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E9" i="1" l="1"/>
  <c r="E11" i="1" s="1"/>
  <c r="E10" i="1" s="1"/>
</calcChain>
</file>

<file path=xl/sharedStrings.xml><?xml version="1.0" encoding="utf-8"?>
<sst xmlns="http://schemas.openxmlformats.org/spreadsheetml/2006/main" count="37" uniqueCount="33">
  <si>
    <t>Подразделение:  ООО «Единство»</t>
  </si>
  <si>
    <t xml:space="preserve">Приложение №1 к приглашению № </t>
  </si>
  <si>
    <t>№ п/п</t>
  </si>
  <si>
    <t>Наименование и техническая характеристика</t>
  </si>
  <si>
    <t>Примечания</t>
  </si>
  <si>
    <t>Срок оказание услуг ( Указать кол-во календарных дней с даты подисания договора).</t>
  </si>
  <si>
    <t>Комментарии</t>
  </si>
  <si>
    <t>1</t>
  </si>
  <si>
    <t>ИТОГО без НДС:</t>
  </si>
  <si>
    <t>Сумма НДС:</t>
  </si>
  <si>
    <t>ИТОГО с НДС:</t>
  </si>
  <si>
    <t>Дополнительная информация.</t>
  </si>
  <si>
    <t>Особые условия</t>
  </si>
  <si>
    <t>В цену предложения должна быть включена стоимость поставки товара.</t>
  </si>
  <si>
    <t>подтверждаем/не подтверждаем/комментарии</t>
  </si>
  <si>
    <t>Технические требования/задание к приобретаемым товарам, работам, услугам</t>
  </si>
  <si>
    <t>согласно Техническому заданию (Приложение №4)</t>
  </si>
  <si>
    <t>Базис поставки/оказание услуг</t>
  </si>
  <si>
    <t>Оплата:</t>
  </si>
  <si>
    <t>Форма расчетов:</t>
  </si>
  <si>
    <t>Оплата осуществляется путем перечисления денежных средств на расчетный счет Поставщика по реквизитам, указанным в  договоре.</t>
  </si>
  <si>
    <t>Наименование организации</t>
  </si>
  <si>
    <t>ИНН организации</t>
  </si>
  <si>
    <t xml:space="preserve">М.П. </t>
  </si>
  <si>
    <t>Примечание: 
Печать обязательна</t>
  </si>
  <si>
    <t>Проектирование и монтаж противопожарных систем гаражно-складского комплекса ремонтно-эксплуатационного участка г. Норильска</t>
  </si>
  <si>
    <t>Согласно ТЗ</t>
  </si>
  <si>
    <t>Оказание услуг по проектированию и монтажу противопожарных систем гаражно-складского комплекса ремонтно-эксплуатационного участка г. Норильска</t>
  </si>
  <si>
    <t>Ценаруб. без НДС</t>
  </si>
  <si>
    <t>Стоимость итого руб без НДС</t>
  </si>
  <si>
    <t>Объем, кв.м</t>
  </si>
  <si>
    <t>Красноярский край, г. Норильск, ул. Вальковское шоссе д.8, стр.5, пом.5,2, склад 37</t>
  </si>
  <si>
    <t>Оплата осуществляется в первый рабочий четверг после истечения 60 (шестидесяти) календарных дней с момента получения Заказчиком оригинала счета на оплату, оформленного на основании подписанного акта выполненных работ (КС-2).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</si>
</sst>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\ _₽_-;\-* #,##0\ _₽_-;_-* &quot;-&quot;??\ _₽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1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sz val="11"/>
      <name val="Tahoma"/>
      <family val="2"/>
      <charset val="204"/>
    </font>
    <font>
      <i/>
      <sz val="11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vertical="top" wrapText="1"/>
    </xf>
    <xf numFmtId="0" fontId="3" fillId="0" borderId="0" xfId="0" applyFont="1" applyFill="1" applyBorder="1"/>
    <xf numFmtId="0" fontId="4" fillId="0" borderId="0" xfId="0" applyFont="1" applyAlignment="1"/>
    <xf numFmtId="0" fontId="4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4" fillId="0" borderId="0" xfId="0" applyFont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164" fontId="4" fillId="0" borderId="0" xfId="1" applyNumberFormat="1" applyFont="1" applyAlignment="1">
      <alignment horizontal="right" vertical="center"/>
    </xf>
    <xf numFmtId="164" fontId="4" fillId="0" borderId="0" xfId="0" applyNumberFormat="1" applyFont="1"/>
    <xf numFmtId="4" fontId="3" fillId="0" borderId="0" xfId="0" applyNumberFormat="1" applyFont="1"/>
    <xf numFmtId="0" fontId="8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wrapText="1"/>
    </xf>
    <xf numFmtId="164" fontId="4" fillId="3" borderId="1" xfId="1" applyNumberFormat="1" applyFont="1" applyFill="1" applyBorder="1" applyAlignment="1">
      <alignment horizontal="left" vertical="center" wrapText="1"/>
    </xf>
    <xf numFmtId="0" fontId="11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165" fontId="10" fillId="0" borderId="0" xfId="0" applyNumberFormat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165" fontId="3" fillId="3" borderId="8" xfId="1" applyNumberFormat="1" applyFont="1" applyFill="1" applyBorder="1" applyAlignment="1">
      <alignment horizontal="center" vertical="center" wrapText="1"/>
    </xf>
    <xf numFmtId="165" fontId="3" fillId="3" borderId="10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165" fontId="3" fillId="3" borderId="9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2" borderId="4" xfId="1" applyNumberFormat="1" applyFont="1" applyFill="1" applyBorder="1" applyAlignment="1">
      <alignment horizontal="center" vertical="center" wrapText="1"/>
    </xf>
    <xf numFmtId="164" fontId="10" fillId="2" borderId="6" xfId="1" applyNumberFormat="1" applyFont="1" applyFill="1" applyBorder="1" applyAlignment="1">
      <alignment horizontal="center" vertical="center" wrapText="1"/>
    </xf>
    <xf numFmtId="164" fontId="10" fillId="2" borderId="7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64" fontId="10" fillId="2" borderId="5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" name="TextBox 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" name="TextBox 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" name="TextBox 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" name="TextBox 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" name="TextBox 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" name="TextBox 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" name="TextBox 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" name="TextBox 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" name="TextBox 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" name="TextBox 1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" name="TextBox 1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" name="TextBox 1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" name="TextBox 1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" name="TextBox 1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" name="TextBox 1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" name="TextBox 1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" name="TextBox 1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" name="TextBox 1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" name="TextBox 1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" name="TextBox 2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" name="TextBox 2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" name="TextBox 2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" name="TextBox 2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" name="TextBox 2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" name="TextBox 2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" name="TextBox 2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" name="TextBox 2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9" name="TextBox 2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0" name="TextBox 2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1" name="TextBox 3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2" name="TextBox 3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3" name="TextBox 3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4" name="TextBox 3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5" name="TextBox 3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6" name="TextBox 3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7" name="TextBox 3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8" name="TextBox 3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39" name="TextBox 3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0" name="TextBox 3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1" name="TextBox 4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2" name="TextBox 4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3" name="TextBox 4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4" name="TextBox 4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5" name="TextBox 4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6" name="TextBox 4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7" name="TextBox 4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8" name="TextBox 4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49" name="TextBox 4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0" name="TextBox 4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1" name="TextBox 5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2" name="TextBox 5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3" name="TextBox 5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4" name="TextBox 5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5" name="TextBox 5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6" name="TextBox 5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7" name="TextBox 5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8" name="TextBox 5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59" name="TextBox 5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0" name="TextBox 5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1" name="TextBox 6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2" name="TextBox 6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3" name="TextBox 6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4" name="TextBox 6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5" name="TextBox 6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6" name="TextBox 6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7" name="TextBox 6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8" name="TextBox 6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69" name="TextBox 6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0" name="TextBox 6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1" name="TextBox 7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2" name="TextBox 7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3" name="TextBox 7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4" name="TextBox 7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5" name="TextBox 7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6" name="TextBox 7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7" name="TextBox 7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8" name="TextBox 7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79" name="TextBox 7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0" name="TextBox 7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1" name="TextBox 8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2" name="TextBox 8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3" name="TextBox 8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4" name="TextBox 8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5" name="TextBox 8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6" name="TextBox 8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7" name="TextBox 8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8" name="TextBox 8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89" name="TextBox 8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0" name="TextBox 8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1" name="TextBox 9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2" name="TextBox 9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3" name="TextBox 9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4" name="TextBox 9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5" name="TextBox 9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6" name="TextBox 9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7" name="TextBox 9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8" name="TextBox 9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99" name="TextBox 9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0" name="TextBox 9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1" name="TextBox 10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2" name="TextBox 10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3" name="TextBox 10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4" name="TextBox 10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5" name="TextBox 10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6" name="TextBox 10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7" name="TextBox 10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8" name="TextBox 10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09" name="TextBox 10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0" name="TextBox 10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1" name="TextBox 11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2" name="TextBox 11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3" name="TextBox 11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4" name="TextBox 11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5" name="TextBox 11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6" name="TextBox 11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7" name="TextBox 11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8" name="TextBox 11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19" name="TextBox 11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0" name="TextBox 11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1" name="TextBox 12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2" name="TextBox 12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3" name="TextBox 12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4" name="TextBox 12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5" name="TextBox 12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6" name="TextBox 12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7" name="TextBox 12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8" name="TextBox 12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29" name="TextBox 12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0" name="TextBox 12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1" name="TextBox 13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2" name="TextBox 13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3" name="TextBox 13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4" name="TextBox 13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5" name="TextBox 13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6" name="TextBox 13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7" name="TextBox 13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8" name="TextBox 13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39" name="TextBox 13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0" name="TextBox 13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1" name="TextBox 14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2" name="TextBox 14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3" name="TextBox 14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4" name="TextBox 14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5" name="TextBox 14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6" name="TextBox 14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7" name="TextBox 14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8" name="TextBox 14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49" name="TextBox 14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0" name="TextBox 14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1" name="TextBox 15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2" name="TextBox 15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3" name="TextBox 15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4" name="TextBox 15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5" name="TextBox 15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6" name="TextBox 15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7" name="TextBox 15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8" name="TextBox 15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59" name="TextBox 15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0" name="TextBox 15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1" name="TextBox 16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2" name="TextBox 16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3" name="TextBox 16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4" name="TextBox 16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5" name="TextBox 16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6" name="TextBox 16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7" name="TextBox 16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8" name="TextBox 16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69" name="TextBox 16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0" name="TextBox 16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1" name="TextBox 17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2" name="TextBox 17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3" name="TextBox 17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4" name="TextBox 17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5" name="TextBox 17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6" name="TextBox 17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7" name="TextBox 17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8" name="TextBox 17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79" name="TextBox 17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0" name="TextBox 17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1" name="TextBox 18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2" name="TextBox 18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3" name="TextBox 18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4" name="TextBox 18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5" name="TextBox 18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6" name="TextBox 18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7" name="TextBox 18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8" name="TextBox 18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89" name="TextBox 18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0" name="TextBox 18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1" name="TextBox 19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2" name="TextBox 19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3" name="TextBox 19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4" name="TextBox 19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5" name="TextBox 19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6" name="TextBox 19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7" name="TextBox 19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8" name="TextBox 19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199" name="TextBox 19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0" name="TextBox 19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1" name="TextBox 20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2" name="TextBox 20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3" name="TextBox 20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4" name="TextBox 20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5" name="TextBox 20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6" name="TextBox 20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7" name="TextBox 20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8" name="TextBox 20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09" name="TextBox 20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0" name="TextBox 20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1" name="TextBox 21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2" name="TextBox 21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3" name="TextBox 21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4" name="TextBox 21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5" name="TextBox 21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6" name="TextBox 21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7" name="TextBox 21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8" name="TextBox 21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19" name="TextBox 21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0" name="TextBox 21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1" name="TextBox 22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2" name="TextBox 22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3" name="TextBox 22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4" name="TextBox 22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5" name="TextBox 22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6" name="TextBox 22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7" name="TextBox 22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8" name="TextBox 22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29" name="TextBox 22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0" name="TextBox 22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1" name="TextBox 23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2" name="TextBox 23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3" name="TextBox 23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4" name="TextBox 23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5" name="TextBox 23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6" name="TextBox 23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7" name="TextBox 23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8" name="TextBox 23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39" name="TextBox 23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0" name="TextBox 23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1" name="TextBox 24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2" name="TextBox 24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3" name="TextBox 24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4" name="TextBox 24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5" name="TextBox 24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6" name="TextBox 24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7" name="TextBox 24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8" name="TextBox 24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49" name="TextBox 24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0" name="TextBox 24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1" name="TextBox 25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2" name="TextBox 25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3" name="TextBox 25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4" name="TextBox 25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5" name="TextBox 25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6" name="TextBox 25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7" name="TextBox 25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8" name="TextBox 25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59" name="TextBox 25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0" name="TextBox 25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1" name="TextBox 26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2" name="TextBox 26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3" name="TextBox 26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4" name="TextBox 26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5" name="TextBox 26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6" name="TextBox 26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7" name="TextBox 26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8" name="TextBox 26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69" name="TextBox 26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0" name="TextBox 26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1" name="TextBox 27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2" name="TextBox 27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3" name="TextBox 27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4" name="TextBox 27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5" name="TextBox 27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6" name="TextBox 27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7" name="TextBox 27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8" name="TextBox 27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79" name="TextBox 27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0" name="TextBox 27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1" name="TextBox 280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2" name="TextBox 281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3" name="TextBox 282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4" name="TextBox 283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5" name="TextBox 284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6" name="TextBox 285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7" name="TextBox 286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8" name="TextBox 287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89" name="TextBox 288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7</xdr:row>
      <xdr:rowOff>0</xdr:rowOff>
    </xdr:from>
    <xdr:ext cx="65" cy="181795"/>
    <xdr:sp macro="" textlink="">
      <xdr:nvSpPr>
        <xdr:cNvPr id="290" name="TextBox 289"/>
        <xdr:cNvSpPr txBox="1"/>
      </xdr:nvSpPr>
      <xdr:spPr>
        <a:xfrm>
          <a:off x="1602559" y="235267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291" name="TextBox 2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292" name="TextBox 2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293" name="TextBox 2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294" name="TextBox 2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295" name="TextBox 2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296" name="TextBox 2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297" name="TextBox 2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298" name="TextBox 2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299" name="TextBox 2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0" name="TextBox 2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1" name="TextBox 3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2" name="TextBox 3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3" name="TextBox 3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4" name="TextBox 3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5" name="TextBox 3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6" name="TextBox 3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7" name="TextBox 3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8" name="TextBox 3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09" name="TextBox 3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0" name="TextBox 3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1" name="TextBox 3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2" name="TextBox 3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3" name="TextBox 3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4" name="TextBox 3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5" name="TextBox 3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6" name="TextBox 3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7" name="TextBox 3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8" name="TextBox 3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19" name="TextBox 3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0" name="TextBox 3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1" name="TextBox 3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2" name="TextBox 3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3" name="TextBox 3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4" name="TextBox 3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5" name="TextBox 3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6" name="TextBox 3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7" name="TextBox 3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8" name="TextBox 3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29" name="TextBox 3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0" name="TextBox 3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1" name="TextBox 3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2" name="TextBox 3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3" name="TextBox 3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4" name="TextBox 3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5" name="TextBox 3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6" name="TextBox 3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" name="TextBox 3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" name="TextBox 3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" name="TextBox 3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" name="TextBox 3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" name="TextBox 3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" name="TextBox 3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" name="TextBox 3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" name="TextBox 3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" name="TextBox 3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" name="TextBox 3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" name="TextBox 3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" name="TextBox 3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" name="TextBox 3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" name="TextBox 3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" name="TextBox 3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" name="TextBox 3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" name="TextBox 3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" name="TextBox 3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" name="TextBox 3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" name="TextBox 3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" name="TextBox 3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" name="TextBox 3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" name="TextBox 3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" name="TextBox 3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" name="TextBox 3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" name="TextBox 3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" name="TextBox 3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" name="TextBox 3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5" name="TextBox 3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6" name="TextBox 3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7" name="TextBox 3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8" name="TextBox 3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9" name="TextBox 3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0" name="TextBox 3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1" name="TextBox 3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2" name="TextBox 3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3" name="TextBox 3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4" name="TextBox 3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5" name="TextBox 3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6" name="TextBox 3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7" name="TextBox 3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8" name="TextBox 3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79" name="TextBox 3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0" name="TextBox 3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1" name="TextBox 3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2" name="TextBox 3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3" name="TextBox 3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4" name="TextBox 3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5" name="TextBox 3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6" name="TextBox 3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7" name="TextBox 3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8" name="TextBox 3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89" name="TextBox 3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0" name="TextBox 3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1" name="TextBox 3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2" name="TextBox 3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3" name="TextBox 3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4" name="TextBox 3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5" name="TextBox 3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6" name="TextBox 3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7" name="TextBox 3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8" name="TextBox 3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99" name="TextBox 3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0" name="TextBox 3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1" name="TextBox 4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2" name="TextBox 4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3" name="TextBox 4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4" name="TextBox 4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5" name="TextBox 4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6" name="TextBox 4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7" name="TextBox 4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8" name="TextBox 4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09" name="TextBox 4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0" name="TextBox 4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1" name="TextBox 4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2" name="TextBox 4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3" name="TextBox 4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4" name="TextBox 4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5" name="TextBox 4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6" name="TextBox 4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7" name="TextBox 4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8" name="TextBox 4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19" name="TextBox 4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0" name="TextBox 4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1" name="TextBox 4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2" name="TextBox 4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3" name="TextBox 4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4" name="TextBox 4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5" name="TextBox 4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6" name="TextBox 4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7" name="TextBox 4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8" name="TextBox 4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29" name="TextBox 4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0" name="TextBox 4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1" name="TextBox 4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2" name="TextBox 4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3" name="TextBox 4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4" name="TextBox 4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5" name="TextBox 4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6" name="TextBox 4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7" name="TextBox 4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8" name="TextBox 4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39" name="TextBox 4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0" name="TextBox 4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1" name="TextBox 4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2" name="TextBox 4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3" name="TextBox 4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4" name="TextBox 4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5" name="TextBox 4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6" name="TextBox 4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7" name="TextBox 4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8" name="TextBox 4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49" name="TextBox 4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0" name="TextBox 4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1" name="TextBox 4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2" name="TextBox 4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3" name="TextBox 4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4" name="TextBox 4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5" name="TextBox 4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6" name="TextBox 4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7" name="TextBox 4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8" name="TextBox 4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59" name="TextBox 4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0" name="TextBox 4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1" name="TextBox 4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2" name="TextBox 4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3" name="TextBox 4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4" name="TextBox 4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5" name="TextBox 4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6" name="TextBox 4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7" name="TextBox 4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8" name="TextBox 4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69" name="TextBox 4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0" name="TextBox 4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1" name="TextBox 4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2" name="TextBox 4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3" name="TextBox 4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4" name="TextBox 4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5" name="TextBox 4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6" name="TextBox 4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7" name="TextBox 4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8" name="TextBox 4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79" name="TextBox 4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0" name="TextBox 4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1" name="TextBox 4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2" name="TextBox 4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3" name="TextBox 4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" name="TextBox 4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" name="TextBox 4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" name="TextBox 4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" name="TextBox 4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" name="TextBox 4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" name="TextBox 4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" name="TextBox 4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" name="TextBox 4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" name="TextBox 4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" name="TextBox 4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" name="TextBox 4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" name="TextBox 4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" name="TextBox 4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" name="TextBox 4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" name="TextBox 4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" name="TextBox 4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" name="TextBox 4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" name="TextBox 5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" name="TextBox 5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" name="TextBox 5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" name="TextBox 5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" name="TextBox 5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" name="TextBox 5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" name="TextBox 5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" name="TextBox 5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" name="TextBox 5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" name="TextBox 5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" name="TextBox 5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" name="TextBox 5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" name="TextBox 5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" name="TextBox 5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" name="TextBox 5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" name="TextBox 5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" name="TextBox 5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" name="TextBox 5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" name="TextBox 5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" name="TextBox 5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" name="TextBox 5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" name="TextBox 5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" name="TextBox 5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" name="TextBox 5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" name="TextBox 5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" name="TextBox 5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" name="TextBox 5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" name="TextBox 5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" name="TextBox 5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" name="TextBox 5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" name="TextBox 5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" name="TextBox 5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" name="TextBox 5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" name="TextBox 5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" name="TextBox 5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" name="TextBox 5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" name="TextBox 5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" name="TextBox 5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" name="TextBox 5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" name="TextBox 5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" name="TextBox 5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" name="TextBox 5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" name="TextBox 5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" name="TextBox 5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" name="TextBox 5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" name="TextBox 5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" name="TextBox 5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" name="TextBox 5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" name="TextBox 5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" name="TextBox 5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" name="TextBox 5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" name="TextBox 5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" name="TextBox 5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" name="TextBox 5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" name="TextBox 5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" name="TextBox 5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" name="TextBox 5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" name="TextBox 5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" name="TextBox 5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" name="TextBox 5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" name="TextBox 5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" name="TextBox 5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" name="TextBox 5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" name="TextBox 5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" name="TextBox 5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" name="TextBox 5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" name="TextBox 5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" name="TextBox 5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" name="TextBox 5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" name="TextBox 5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" name="TextBox 5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" name="TextBox 5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" name="TextBox 5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" name="TextBox 5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" name="TextBox 5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" name="TextBox 5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7" name="TextBox 5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8" name="TextBox 5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9" name="TextBox 5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0" name="TextBox 5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1" name="TextBox 5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2" name="TextBox 5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3" name="TextBox 5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4" name="TextBox 5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5" name="TextBox 5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6" name="TextBox 5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7" name="TextBox 5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8" name="TextBox 5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89" name="TextBox 5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0" name="TextBox 5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1" name="TextBox 5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2" name="TextBox 5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3" name="TextBox 5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4" name="TextBox 5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5" name="TextBox 5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6" name="TextBox 5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7" name="TextBox 5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8" name="TextBox 5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99" name="TextBox 5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0" name="TextBox 5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1" name="TextBox 6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2" name="TextBox 6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3" name="TextBox 6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4" name="TextBox 6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5" name="TextBox 6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6" name="TextBox 6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7" name="TextBox 6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8" name="TextBox 6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09" name="TextBox 6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0" name="TextBox 6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1" name="TextBox 6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2" name="TextBox 6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3" name="TextBox 6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4" name="TextBox 6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5" name="TextBox 6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6" name="TextBox 6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7" name="TextBox 6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8" name="TextBox 6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19" name="TextBox 6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0" name="TextBox 6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1" name="TextBox 6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2" name="TextBox 6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3" name="TextBox 6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4" name="TextBox 6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5" name="TextBox 6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6" name="TextBox 6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7" name="TextBox 6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8" name="TextBox 6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29" name="TextBox 6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0" name="TextBox 6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1" name="TextBox 6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2" name="TextBox 6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3" name="TextBox 6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4" name="TextBox 6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5" name="TextBox 6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6" name="TextBox 6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7" name="TextBox 6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8" name="TextBox 6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39" name="TextBox 6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0" name="TextBox 6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1" name="TextBox 6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2" name="TextBox 6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3" name="TextBox 6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4" name="TextBox 6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5" name="TextBox 6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6" name="TextBox 6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7" name="TextBox 6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8" name="TextBox 6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49" name="TextBox 6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0" name="TextBox 6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1" name="TextBox 6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2" name="TextBox 6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3" name="TextBox 6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4" name="TextBox 6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5" name="TextBox 6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6" name="TextBox 6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7" name="TextBox 6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8" name="TextBox 6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59" name="TextBox 6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0" name="TextBox 6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1" name="TextBox 6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2" name="TextBox 6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3" name="TextBox 6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4" name="TextBox 6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5" name="TextBox 6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6" name="TextBox 6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7" name="TextBox 6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8" name="TextBox 6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69" name="TextBox 6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0" name="TextBox 6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1" name="TextBox 6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2" name="TextBox 6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3" name="TextBox 6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4" name="TextBox 6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5" name="TextBox 6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6" name="TextBox 6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7" name="TextBox 6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8" name="TextBox 6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79" name="TextBox 6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0" name="TextBox 6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1" name="TextBox 6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2" name="TextBox 6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3" name="TextBox 6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4" name="TextBox 6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5" name="TextBox 6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6" name="TextBox 6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7" name="TextBox 6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8" name="TextBox 6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89" name="TextBox 6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0" name="TextBox 6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1" name="TextBox 6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2" name="TextBox 6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3" name="TextBox 6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4" name="TextBox 6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5" name="TextBox 6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6" name="TextBox 6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7" name="TextBox 6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8" name="TextBox 6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699" name="TextBox 6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0" name="TextBox 6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1" name="TextBox 7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2" name="TextBox 7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3" name="TextBox 7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4" name="TextBox 7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5" name="TextBox 7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6" name="TextBox 7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7" name="TextBox 7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8" name="TextBox 7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09" name="TextBox 7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0" name="TextBox 7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1" name="TextBox 7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2" name="TextBox 7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3" name="TextBox 7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4" name="TextBox 7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5" name="TextBox 7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6" name="TextBox 7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7" name="TextBox 7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8" name="TextBox 7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19" name="TextBox 7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0" name="TextBox 7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1" name="TextBox 7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2" name="TextBox 7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3" name="TextBox 7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4" name="TextBox 7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5" name="TextBox 7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6" name="TextBox 7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7" name="TextBox 7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8" name="TextBox 7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29" name="TextBox 7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0" name="TextBox 7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1" name="TextBox 7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2" name="TextBox 7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3" name="TextBox 7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4" name="TextBox 7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5" name="TextBox 7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6" name="TextBox 7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7" name="TextBox 7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8" name="TextBox 7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39" name="TextBox 7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0" name="TextBox 7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1" name="TextBox 7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2" name="TextBox 7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3" name="TextBox 7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4" name="TextBox 7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5" name="TextBox 7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6" name="TextBox 7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7" name="TextBox 7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8" name="TextBox 7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49" name="TextBox 7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0" name="TextBox 7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1" name="TextBox 7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2" name="TextBox 7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3" name="TextBox 7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4" name="TextBox 7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5" name="TextBox 7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6" name="TextBox 7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7" name="TextBox 7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8" name="TextBox 7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59" name="TextBox 7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0" name="TextBox 7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1" name="TextBox 7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2" name="TextBox 7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3" name="TextBox 7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4" name="TextBox 7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5" name="TextBox 7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6" name="TextBox 7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7" name="TextBox 7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8" name="TextBox 7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69" name="TextBox 7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0" name="TextBox 7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1" name="TextBox 7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2" name="TextBox 7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3" name="TextBox 7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4" name="TextBox 7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5" name="TextBox 7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6" name="TextBox 7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7" name="TextBox 7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8" name="TextBox 7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79" name="TextBox 7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0" name="TextBox 7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1" name="TextBox 7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2" name="TextBox 7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3" name="TextBox 7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4" name="TextBox 7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5" name="TextBox 7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6" name="TextBox 7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7" name="TextBox 7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8" name="TextBox 7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89" name="TextBox 7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0" name="TextBox 7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1" name="TextBox 7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2" name="TextBox 7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3" name="TextBox 7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4" name="TextBox 7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5" name="TextBox 7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6" name="TextBox 7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7" name="TextBox 7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8" name="TextBox 7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799" name="TextBox 7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0" name="TextBox 7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1" name="TextBox 8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2" name="TextBox 8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3" name="TextBox 8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4" name="TextBox 8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5" name="TextBox 8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6" name="TextBox 8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7" name="TextBox 8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8" name="TextBox 8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09" name="TextBox 8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0" name="TextBox 8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1" name="TextBox 8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2" name="TextBox 8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3" name="TextBox 8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4" name="TextBox 8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5" name="TextBox 8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6" name="TextBox 8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7" name="TextBox 8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8" name="TextBox 8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19" name="TextBox 8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0" name="TextBox 8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1" name="TextBox 8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2" name="TextBox 8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3" name="TextBox 8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4" name="TextBox 8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5" name="TextBox 8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6" name="TextBox 8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7" name="TextBox 8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8" name="TextBox 8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29" name="TextBox 8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0" name="TextBox 8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1" name="TextBox 8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2" name="TextBox 8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3" name="TextBox 8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4" name="TextBox 8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5" name="TextBox 8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6" name="TextBox 8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7" name="TextBox 8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8" name="TextBox 8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39" name="TextBox 8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0" name="TextBox 8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1" name="TextBox 8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2" name="TextBox 8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3" name="TextBox 8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4" name="TextBox 8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5" name="TextBox 8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6" name="TextBox 8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7" name="TextBox 8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8" name="TextBox 8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49" name="TextBox 8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0" name="TextBox 8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1" name="TextBox 8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2" name="TextBox 8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3" name="TextBox 8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4" name="TextBox 8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5" name="TextBox 8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6" name="TextBox 8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7" name="TextBox 8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8" name="TextBox 8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59" name="TextBox 8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0" name="TextBox 8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1" name="TextBox 8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2" name="TextBox 8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3" name="TextBox 8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4" name="TextBox 8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5" name="TextBox 8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6" name="TextBox 8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7" name="TextBox 8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8" name="TextBox 8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69" name="TextBox 8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0" name="TextBox 8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1" name="TextBox 8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2" name="TextBox 8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3" name="TextBox 8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4" name="TextBox 8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5" name="TextBox 8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6" name="TextBox 8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7" name="TextBox 8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8" name="TextBox 8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79" name="TextBox 8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0" name="TextBox 8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1" name="TextBox 8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2" name="TextBox 8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3" name="TextBox 8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4" name="TextBox 8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5" name="TextBox 8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6" name="TextBox 8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7" name="TextBox 8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8" name="TextBox 8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89" name="TextBox 8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0" name="TextBox 8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1" name="TextBox 8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2" name="TextBox 8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3" name="TextBox 8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4" name="TextBox 8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5" name="TextBox 8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6" name="TextBox 8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7" name="TextBox 8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8" name="TextBox 8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899" name="TextBox 8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0" name="TextBox 8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1" name="TextBox 9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2" name="TextBox 9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3" name="TextBox 9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4" name="TextBox 9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5" name="TextBox 9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6" name="TextBox 9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7" name="TextBox 9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8" name="TextBox 9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09" name="TextBox 9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0" name="TextBox 9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1" name="TextBox 9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2" name="TextBox 9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3" name="TextBox 9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4" name="TextBox 9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5" name="TextBox 9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6" name="TextBox 9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7" name="TextBox 9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8" name="TextBox 9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19" name="TextBox 9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0" name="TextBox 9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1" name="TextBox 9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2" name="TextBox 9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3" name="TextBox 9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4" name="TextBox 9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5" name="TextBox 9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6" name="TextBox 9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7" name="TextBox 9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8" name="TextBox 9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29" name="TextBox 9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0" name="TextBox 9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1" name="TextBox 9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2" name="TextBox 9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3" name="TextBox 9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4" name="TextBox 9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5" name="TextBox 9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6" name="TextBox 9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7" name="TextBox 9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8" name="TextBox 9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39" name="TextBox 9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0" name="TextBox 9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1" name="TextBox 9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2" name="TextBox 9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3" name="TextBox 9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4" name="TextBox 9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5" name="TextBox 9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6" name="TextBox 9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7" name="TextBox 9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8" name="TextBox 9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49" name="TextBox 9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0" name="TextBox 9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1" name="TextBox 9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2" name="TextBox 9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3" name="TextBox 9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4" name="TextBox 9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5" name="TextBox 9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6" name="TextBox 9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" name="TextBox 9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" name="TextBox 9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" name="TextBox 9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" name="TextBox 9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" name="TextBox 9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" name="TextBox 9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" name="TextBox 9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" name="TextBox 9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" name="TextBox 9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" name="TextBox 9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" name="TextBox 9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" name="TextBox 9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" name="TextBox 9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" name="TextBox 9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" name="TextBox 9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" name="TextBox 9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" name="TextBox 9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" name="TextBox 9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" name="TextBox 9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" name="TextBox 9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" name="TextBox 9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" name="TextBox 9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" name="TextBox 9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" name="TextBox 9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" name="TextBox 9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" name="TextBox 9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" name="TextBox 9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" name="TextBox 9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" name="TextBox 9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" name="TextBox 9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" name="TextBox 9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" name="TextBox 9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" name="TextBox 9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" name="TextBox 9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" name="TextBox 9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" name="TextBox 9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" name="TextBox 9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" name="TextBox 9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" name="TextBox 9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" name="TextBox 9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" name="TextBox 9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" name="TextBox 9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" name="TextBox 9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" name="TextBox 9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" name="TextBox 10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" name="TextBox 10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" name="TextBox 10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" name="TextBox 10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" name="TextBox 10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" name="TextBox 10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" name="TextBox 10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" name="TextBox 10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" name="TextBox 10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" name="TextBox 10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" name="TextBox 10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" name="TextBox 10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" name="TextBox 10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4" name="TextBox 10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5" name="TextBox 10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6" name="TextBox 10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7" name="TextBox 10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8" name="TextBox 10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9" name="TextBox 10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0" name="TextBox 10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1" name="TextBox 10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2" name="TextBox 10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3" name="TextBox 10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4" name="TextBox 10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5" name="TextBox 10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6" name="TextBox 10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7" name="TextBox 10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8" name="TextBox 10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29" name="TextBox 10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0" name="TextBox 10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1" name="TextBox 10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2" name="TextBox 10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3" name="TextBox 10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4" name="TextBox 10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5" name="TextBox 10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6" name="TextBox 10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7" name="TextBox 10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8" name="TextBox 10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39" name="TextBox 10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0" name="TextBox 10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1" name="TextBox 10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2" name="TextBox 10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3" name="TextBox 10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4" name="TextBox 10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5" name="TextBox 10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6" name="TextBox 10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7" name="TextBox 10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8" name="TextBox 10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49" name="TextBox 10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0" name="TextBox 10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1" name="TextBox 10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2" name="TextBox 10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3" name="TextBox 10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4" name="TextBox 10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5" name="TextBox 10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6" name="TextBox 10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7" name="TextBox 10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8" name="TextBox 10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59" name="TextBox 10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0" name="TextBox 10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1" name="TextBox 10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2" name="TextBox 10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3" name="TextBox 10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4" name="TextBox 10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5" name="TextBox 10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6" name="TextBox 10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7" name="TextBox 10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8" name="TextBox 10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69" name="TextBox 10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0" name="TextBox 10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1" name="TextBox 10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2" name="TextBox 10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3" name="TextBox 10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4" name="TextBox 10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5" name="TextBox 10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6" name="TextBox 10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7" name="TextBox 10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8" name="TextBox 10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79" name="TextBox 10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0" name="TextBox 10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1" name="TextBox 10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2" name="TextBox 10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3" name="TextBox 10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4" name="TextBox 10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5" name="TextBox 10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6" name="TextBox 10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7" name="TextBox 10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8" name="TextBox 10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89" name="TextBox 10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0" name="TextBox 10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1" name="TextBox 10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2" name="TextBox 10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3" name="TextBox 10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4" name="TextBox 10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5" name="TextBox 10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6" name="TextBox 10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7" name="TextBox 10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8" name="TextBox 10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99" name="TextBox 10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0" name="TextBox 10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1" name="TextBox 11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2" name="TextBox 11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3" name="TextBox 11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4" name="TextBox 11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5" name="TextBox 11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6" name="TextBox 11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7" name="TextBox 11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8" name="TextBox 11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09" name="TextBox 11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0" name="TextBox 11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1" name="TextBox 11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2" name="TextBox 11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3" name="TextBox 11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4" name="TextBox 11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5" name="TextBox 11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6" name="TextBox 11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7" name="TextBox 11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8" name="TextBox 11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19" name="TextBox 11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0" name="TextBox 11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1" name="TextBox 11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2" name="TextBox 11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3" name="TextBox 11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4" name="TextBox 11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5" name="TextBox 11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6" name="TextBox 11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7" name="TextBox 11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8" name="TextBox 11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29" name="TextBox 11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0" name="TextBox 11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1" name="TextBox 11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2" name="TextBox 11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3" name="TextBox 11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4" name="TextBox 11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5" name="TextBox 11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6" name="TextBox 11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7" name="TextBox 11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8" name="TextBox 11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39" name="TextBox 11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0" name="TextBox 11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1" name="TextBox 11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2" name="TextBox 11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3" name="TextBox 11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4" name="TextBox 11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5" name="TextBox 11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6" name="TextBox 11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7" name="TextBox 11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8" name="TextBox 11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49" name="TextBox 11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0" name="TextBox 11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1" name="TextBox 11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2" name="TextBox 11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3" name="TextBox 11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4" name="TextBox 11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5" name="TextBox 11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6" name="TextBox 11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7" name="TextBox 11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8" name="TextBox 11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59" name="TextBox 11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0" name="TextBox 11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1" name="TextBox 11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2" name="TextBox 11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3" name="TextBox 11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4" name="TextBox 11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5" name="TextBox 11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6" name="TextBox 11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7" name="TextBox 11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8" name="TextBox 11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69" name="TextBox 11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0" name="TextBox 11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1" name="TextBox 11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2" name="TextBox 11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3" name="TextBox 11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4" name="TextBox 11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5" name="TextBox 11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6" name="TextBox 11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7" name="TextBox 11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8" name="TextBox 11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79" name="TextBox 11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0" name="TextBox 11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1" name="TextBox 11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2" name="TextBox 11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3" name="TextBox 11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4" name="TextBox 11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5" name="TextBox 11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6" name="TextBox 11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7" name="TextBox 11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8" name="TextBox 11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89" name="TextBox 11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0" name="TextBox 11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1" name="TextBox 11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2" name="TextBox 11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3" name="TextBox 11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4" name="TextBox 11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5" name="TextBox 11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6" name="TextBox 11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7" name="TextBox 11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8" name="TextBox 11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199" name="TextBox 11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0" name="TextBox 11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1" name="TextBox 12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2" name="TextBox 12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3" name="TextBox 12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4" name="TextBox 12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5" name="TextBox 12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6" name="TextBox 12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7" name="TextBox 12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8" name="TextBox 12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09" name="TextBox 12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0" name="TextBox 12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1" name="TextBox 12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2" name="TextBox 12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3" name="TextBox 12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4" name="TextBox 12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5" name="TextBox 12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6" name="TextBox 12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7" name="TextBox 12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8" name="TextBox 12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19" name="TextBox 12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20" name="TextBox 12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21" name="TextBox 12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22" name="TextBox 12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23" name="TextBox 12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224" name="TextBox 12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25" name="TextBox 12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26" name="TextBox 12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27" name="TextBox 12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28" name="TextBox 12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29" name="TextBox 12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0" name="TextBox 12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1" name="TextBox 12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2" name="TextBox 12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3" name="TextBox 12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4" name="TextBox 12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5" name="TextBox 12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6" name="TextBox 12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7" name="TextBox 12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8" name="TextBox 12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39" name="TextBox 12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0" name="TextBox 12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1" name="TextBox 12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2" name="TextBox 12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3" name="TextBox 12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4" name="TextBox 12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5" name="TextBox 12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6" name="TextBox 12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7" name="TextBox 12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8" name="TextBox 12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49" name="TextBox 12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0" name="TextBox 12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1" name="TextBox 12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2" name="TextBox 12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3" name="TextBox 12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4" name="TextBox 12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5" name="TextBox 12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6" name="TextBox 12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7" name="TextBox 12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8" name="TextBox 12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59" name="TextBox 12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0" name="TextBox 12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1" name="TextBox 12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2" name="TextBox 12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3" name="TextBox 12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4" name="TextBox 12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5" name="TextBox 12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6" name="TextBox 12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7" name="TextBox 12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8" name="TextBox 12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69" name="TextBox 12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0" name="TextBox 12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1" name="TextBox 12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2" name="TextBox 12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3" name="TextBox 12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4" name="TextBox 12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5" name="TextBox 12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6" name="TextBox 12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7" name="TextBox 12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8" name="TextBox 12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79" name="TextBox 12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0" name="TextBox 12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1" name="TextBox 12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2" name="TextBox 12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3" name="TextBox 12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4" name="TextBox 12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5" name="TextBox 12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6" name="TextBox 12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7" name="TextBox 12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8" name="TextBox 12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89" name="TextBox 12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0" name="TextBox 12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1" name="TextBox 12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2" name="TextBox 12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3" name="TextBox 12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4" name="TextBox 12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5" name="TextBox 12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6" name="TextBox 12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7" name="TextBox 12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8" name="TextBox 12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299" name="TextBox 12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0" name="TextBox 12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1" name="TextBox 13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2" name="TextBox 13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3" name="TextBox 13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4" name="TextBox 13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5" name="TextBox 13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6" name="TextBox 13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7" name="TextBox 13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8" name="TextBox 13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09" name="TextBox 13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0" name="TextBox 13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1" name="TextBox 13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2" name="TextBox 13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3" name="TextBox 13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4" name="TextBox 13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5" name="TextBox 13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6" name="TextBox 13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7" name="TextBox 13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8" name="TextBox 13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19" name="TextBox 13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0" name="TextBox 13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1" name="TextBox 13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2" name="TextBox 13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3" name="TextBox 13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4" name="TextBox 13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5" name="TextBox 13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6" name="TextBox 13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7" name="TextBox 13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8" name="TextBox 13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29" name="TextBox 13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0" name="TextBox 13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1" name="TextBox 13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2" name="TextBox 13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3" name="TextBox 13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4" name="TextBox 13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5" name="TextBox 13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6" name="TextBox 13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7" name="TextBox 13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8" name="TextBox 13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39" name="TextBox 13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0" name="TextBox 13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1" name="TextBox 13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2" name="TextBox 13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3" name="TextBox 13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4" name="TextBox 13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5" name="TextBox 13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6" name="TextBox 13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7" name="TextBox 13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8" name="TextBox 13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49" name="TextBox 13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0" name="TextBox 13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1" name="TextBox 13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2" name="TextBox 13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3" name="TextBox 13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4" name="TextBox 13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5" name="TextBox 13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6" name="TextBox 13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7" name="TextBox 13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8" name="TextBox 13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59" name="TextBox 13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0" name="TextBox 13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1" name="TextBox 13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2" name="TextBox 13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3" name="TextBox 13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4" name="TextBox 13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5" name="TextBox 13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6" name="TextBox 13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7" name="TextBox 13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8" name="TextBox 13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69" name="TextBox 13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0" name="TextBox 13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1" name="TextBox 13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2" name="TextBox 13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3" name="TextBox 13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4" name="TextBox 13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5" name="TextBox 13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6" name="TextBox 13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7" name="TextBox 13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8" name="TextBox 13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79" name="TextBox 13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0" name="TextBox 13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1" name="TextBox 13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2" name="TextBox 13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3" name="TextBox 13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4" name="TextBox 13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5" name="TextBox 13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6" name="TextBox 13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7" name="TextBox 13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8" name="TextBox 13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89" name="TextBox 13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0" name="TextBox 13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1" name="TextBox 13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2" name="TextBox 13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3" name="TextBox 13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4" name="TextBox 13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5" name="TextBox 13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6" name="TextBox 13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7" name="TextBox 13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8" name="TextBox 13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399" name="TextBox 13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0" name="TextBox 13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1" name="TextBox 14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2" name="TextBox 14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3" name="TextBox 14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4" name="TextBox 14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5" name="TextBox 14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6" name="TextBox 14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7" name="TextBox 14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8" name="TextBox 14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09" name="TextBox 14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0" name="TextBox 14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1" name="TextBox 14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2" name="TextBox 14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3" name="TextBox 14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4" name="TextBox 14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5" name="TextBox 14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6" name="TextBox 14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7" name="TextBox 14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8" name="TextBox 14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19" name="TextBox 14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0" name="TextBox 14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1" name="TextBox 14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2" name="TextBox 14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3" name="TextBox 14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4" name="TextBox 14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5" name="TextBox 14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6" name="TextBox 14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7" name="TextBox 14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8" name="TextBox 14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29" name="TextBox 14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0" name="TextBox 14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1" name="TextBox 14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2" name="TextBox 14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3" name="TextBox 14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4" name="TextBox 14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5" name="TextBox 14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6" name="TextBox 14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7" name="TextBox 14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8" name="TextBox 14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39" name="TextBox 14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0" name="TextBox 14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1" name="TextBox 14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2" name="TextBox 14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3" name="TextBox 14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4" name="TextBox 14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5" name="TextBox 14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6" name="TextBox 14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7" name="TextBox 14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8" name="TextBox 14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49" name="TextBox 14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0" name="TextBox 14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1" name="TextBox 14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2" name="TextBox 14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3" name="TextBox 14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4" name="TextBox 14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5" name="TextBox 14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6" name="TextBox 14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7" name="TextBox 14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8" name="TextBox 14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59" name="TextBox 14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0" name="TextBox 14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1" name="TextBox 14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2" name="TextBox 14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3" name="TextBox 14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4" name="TextBox 14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5" name="TextBox 14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6" name="TextBox 14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7" name="TextBox 14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8" name="TextBox 14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69" name="TextBox 14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0" name="TextBox 14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1" name="TextBox 14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2" name="TextBox 14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3" name="TextBox 14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4" name="TextBox 14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5" name="TextBox 14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6" name="TextBox 14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7" name="TextBox 14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8" name="TextBox 14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79" name="TextBox 14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0" name="TextBox 14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1" name="TextBox 14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2" name="TextBox 14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3" name="TextBox 14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4" name="TextBox 14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5" name="TextBox 14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6" name="TextBox 14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7" name="TextBox 14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8" name="TextBox 14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89" name="TextBox 14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0" name="TextBox 14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1" name="TextBox 14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2" name="TextBox 14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3" name="TextBox 14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4" name="TextBox 14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5" name="TextBox 14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6" name="TextBox 14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7" name="TextBox 14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8" name="TextBox 14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499" name="TextBox 14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0" name="TextBox 14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1" name="TextBox 15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2" name="TextBox 15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3" name="TextBox 15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4" name="TextBox 15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5" name="TextBox 15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6" name="TextBox 15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7" name="TextBox 15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8" name="TextBox 15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09" name="TextBox 15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0" name="TextBox 15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1" name="TextBox 15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2" name="TextBox 15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3" name="TextBox 15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4" name="TextBox 15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5" name="TextBox 15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6" name="TextBox 15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7" name="TextBox 15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8" name="TextBox 15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19" name="TextBox 15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0" name="TextBox 15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1" name="TextBox 15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2" name="TextBox 15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3" name="TextBox 15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4" name="TextBox 15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5" name="TextBox 15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6" name="TextBox 15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7" name="TextBox 15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8" name="TextBox 15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29" name="TextBox 15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0" name="TextBox 15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1" name="TextBox 15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2" name="TextBox 15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3" name="TextBox 15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4" name="TextBox 15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5" name="TextBox 15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6" name="TextBox 15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7" name="TextBox 15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8" name="TextBox 15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39" name="TextBox 15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0" name="TextBox 15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1" name="TextBox 15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2" name="TextBox 15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3" name="TextBox 15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4" name="TextBox 15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5" name="TextBox 15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6" name="TextBox 15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7" name="TextBox 15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8" name="TextBox 15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49" name="TextBox 15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0" name="TextBox 15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1" name="TextBox 15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2" name="TextBox 15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3" name="TextBox 15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4" name="TextBox 15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5" name="TextBox 15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6" name="TextBox 15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7" name="TextBox 15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8" name="TextBox 15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59" name="TextBox 15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0" name="TextBox 15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1" name="TextBox 15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2" name="TextBox 15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3" name="TextBox 15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4" name="TextBox 15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5" name="TextBox 15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6" name="TextBox 15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7" name="TextBox 15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8" name="TextBox 15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69" name="TextBox 15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0" name="TextBox 15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1" name="TextBox 15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2" name="TextBox 15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3" name="TextBox 15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4" name="TextBox 15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5" name="TextBox 15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6" name="TextBox 15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7" name="TextBox 15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8" name="TextBox 15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79" name="TextBox 15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0" name="TextBox 15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1" name="TextBox 15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2" name="TextBox 15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3" name="TextBox 15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4" name="TextBox 15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5" name="TextBox 15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6" name="TextBox 15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7" name="TextBox 15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8" name="TextBox 15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89" name="TextBox 15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0" name="TextBox 15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1" name="TextBox 15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2" name="TextBox 15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3" name="TextBox 15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4" name="TextBox 15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5" name="TextBox 15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6" name="TextBox 15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7" name="TextBox 15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8" name="TextBox 15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599" name="TextBox 15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0" name="TextBox 15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1" name="TextBox 16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2" name="TextBox 16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3" name="TextBox 16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4" name="TextBox 16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5" name="TextBox 16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6" name="TextBox 16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7" name="TextBox 16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8" name="TextBox 16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09" name="TextBox 16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0" name="TextBox 16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1" name="TextBox 16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2" name="TextBox 16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3" name="TextBox 16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4" name="TextBox 16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5" name="TextBox 16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6" name="TextBox 16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7" name="TextBox 16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8" name="TextBox 16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19" name="TextBox 16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0" name="TextBox 16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1" name="TextBox 16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2" name="TextBox 16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3" name="TextBox 16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4" name="TextBox 16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5" name="TextBox 16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6" name="TextBox 16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7" name="TextBox 16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8" name="TextBox 16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29" name="TextBox 16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0" name="TextBox 16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1" name="TextBox 16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2" name="TextBox 16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3" name="TextBox 16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4" name="TextBox 16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5" name="TextBox 16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6" name="TextBox 16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7" name="TextBox 16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8" name="TextBox 16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39" name="TextBox 16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0" name="TextBox 16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1" name="TextBox 16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2" name="TextBox 16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3" name="TextBox 16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4" name="TextBox 16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5" name="TextBox 16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6" name="TextBox 16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7" name="TextBox 16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8" name="TextBox 16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49" name="TextBox 16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0" name="TextBox 16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1" name="TextBox 16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2" name="TextBox 16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3" name="TextBox 16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4" name="TextBox 16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5" name="TextBox 16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6" name="TextBox 16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7" name="TextBox 16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8" name="TextBox 16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59" name="TextBox 16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0" name="TextBox 16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1" name="TextBox 16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2" name="TextBox 16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3" name="TextBox 16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4" name="TextBox 16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5" name="TextBox 16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6" name="TextBox 16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7" name="TextBox 16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8" name="TextBox 16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69" name="TextBox 16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0" name="TextBox 16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1" name="TextBox 16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2" name="TextBox 16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3" name="TextBox 16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4" name="TextBox 16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5" name="TextBox 16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6" name="TextBox 16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7" name="TextBox 16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8" name="TextBox 16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79" name="TextBox 16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0" name="TextBox 16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1" name="TextBox 16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2" name="TextBox 16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3" name="TextBox 16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4" name="TextBox 16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5" name="TextBox 16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6" name="TextBox 16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7" name="TextBox 16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8" name="TextBox 16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89" name="TextBox 16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0" name="TextBox 16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1" name="TextBox 16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2" name="TextBox 16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3" name="TextBox 16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4" name="TextBox 16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5" name="TextBox 16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6" name="TextBox 16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7" name="TextBox 16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8" name="TextBox 16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699" name="TextBox 16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0" name="TextBox 16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1" name="TextBox 17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2" name="TextBox 17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3" name="TextBox 17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4" name="TextBox 17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5" name="TextBox 17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6" name="TextBox 17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7" name="TextBox 17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8" name="TextBox 17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09" name="TextBox 17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0" name="TextBox 17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1" name="TextBox 17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2" name="TextBox 17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3" name="TextBox 17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4" name="TextBox 17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5" name="TextBox 17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6" name="TextBox 17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7" name="TextBox 17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8" name="TextBox 17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19" name="TextBox 17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0" name="TextBox 17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1" name="TextBox 17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2" name="TextBox 17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3" name="TextBox 17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4" name="TextBox 17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5" name="TextBox 17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6" name="TextBox 17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7" name="TextBox 17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8" name="TextBox 17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29" name="TextBox 17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0" name="TextBox 17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1" name="TextBox 17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2" name="TextBox 17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3" name="TextBox 17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4" name="TextBox 17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5" name="TextBox 17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6" name="TextBox 17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7" name="TextBox 17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8" name="TextBox 17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39" name="TextBox 17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0" name="TextBox 17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1" name="TextBox 17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2" name="TextBox 17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3" name="TextBox 17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4" name="TextBox 17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5" name="TextBox 17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6" name="TextBox 17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7" name="TextBox 17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8" name="TextBox 17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49" name="TextBox 17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0" name="TextBox 17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1" name="TextBox 17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2" name="TextBox 17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3" name="TextBox 17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4" name="TextBox 17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5" name="TextBox 17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6" name="TextBox 17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7" name="TextBox 17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8" name="TextBox 17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59" name="TextBox 17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0" name="TextBox 17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1" name="TextBox 17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2" name="TextBox 17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3" name="TextBox 17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4" name="TextBox 17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5" name="TextBox 17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6" name="TextBox 17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7" name="TextBox 17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8" name="TextBox 17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69" name="TextBox 17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0" name="TextBox 17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1" name="TextBox 17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2" name="TextBox 17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3" name="TextBox 17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4" name="TextBox 17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5" name="TextBox 17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6" name="TextBox 17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7" name="TextBox 17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8" name="TextBox 17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79" name="TextBox 17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0" name="TextBox 17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1" name="TextBox 17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2" name="TextBox 17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3" name="TextBox 17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4" name="TextBox 17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5" name="TextBox 17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6" name="TextBox 17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7" name="TextBox 17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8" name="TextBox 17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89" name="TextBox 17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0" name="TextBox 17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1" name="TextBox 17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2" name="TextBox 17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3" name="TextBox 17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4" name="TextBox 17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5" name="TextBox 17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6" name="TextBox 17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7" name="TextBox 17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8" name="TextBox 17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799" name="TextBox 17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0" name="TextBox 17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1" name="TextBox 18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2" name="TextBox 18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3" name="TextBox 18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4" name="TextBox 18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5" name="TextBox 18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6" name="TextBox 18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7" name="TextBox 18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8" name="TextBox 18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09" name="TextBox 18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0" name="TextBox 18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1" name="TextBox 18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2" name="TextBox 18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3" name="TextBox 18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4" name="TextBox 18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5" name="TextBox 18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6" name="TextBox 18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7" name="TextBox 18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8" name="TextBox 18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19" name="TextBox 18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0" name="TextBox 18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1" name="TextBox 18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2" name="TextBox 18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3" name="TextBox 18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4" name="TextBox 18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5" name="TextBox 18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6" name="TextBox 18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7" name="TextBox 18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8" name="TextBox 18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29" name="TextBox 18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0" name="TextBox 18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1" name="TextBox 18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2" name="TextBox 18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3" name="TextBox 18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4" name="TextBox 18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5" name="TextBox 18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6" name="TextBox 18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7" name="TextBox 18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8" name="TextBox 18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39" name="TextBox 18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0" name="TextBox 18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1" name="TextBox 18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2" name="TextBox 18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3" name="TextBox 18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4" name="TextBox 18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5" name="TextBox 18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6" name="TextBox 18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7" name="TextBox 18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8" name="TextBox 18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49" name="TextBox 18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0" name="TextBox 18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1" name="TextBox 18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2" name="TextBox 18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3" name="TextBox 18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4" name="TextBox 18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5" name="TextBox 18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6" name="TextBox 18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7" name="TextBox 18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8" name="TextBox 18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59" name="TextBox 18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0" name="TextBox 18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1" name="TextBox 18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2" name="TextBox 18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3" name="TextBox 18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4" name="TextBox 18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5" name="TextBox 18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6" name="TextBox 18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7" name="TextBox 18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8" name="TextBox 18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69" name="TextBox 18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0" name="TextBox 18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1" name="TextBox 18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2" name="TextBox 18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3" name="TextBox 18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4" name="TextBox 18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5" name="TextBox 18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6" name="TextBox 18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7" name="TextBox 18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8" name="TextBox 18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79" name="TextBox 18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0" name="TextBox 18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1" name="TextBox 18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2" name="TextBox 18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3" name="TextBox 18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4" name="TextBox 18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5" name="TextBox 18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6" name="TextBox 18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7" name="TextBox 18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8" name="TextBox 18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89" name="TextBox 18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0" name="TextBox 18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1" name="TextBox 18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2" name="TextBox 18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3" name="TextBox 18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4" name="TextBox 18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5" name="TextBox 18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6" name="TextBox 18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7" name="TextBox 18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8" name="TextBox 18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899" name="TextBox 18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0" name="TextBox 18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1" name="TextBox 19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2" name="TextBox 19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3" name="TextBox 19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4" name="TextBox 19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5" name="TextBox 19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6" name="TextBox 19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7" name="TextBox 19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8" name="TextBox 19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09" name="TextBox 19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0" name="TextBox 19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1" name="TextBox 19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2" name="TextBox 19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3" name="TextBox 19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4" name="TextBox 19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5" name="TextBox 19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6" name="TextBox 19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7" name="TextBox 19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8" name="TextBox 19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19" name="TextBox 19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0" name="TextBox 19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1" name="TextBox 19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2" name="TextBox 19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3" name="TextBox 19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4" name="TextBox 19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5" name="TextBox 19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6" name="TextBox 19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7" name="TextBox 19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8" name="TextBox 19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29" name="TextBox 19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0" name="TextBox 19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1" name="TextBox 19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2" name="TextBox 19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3" name="TextBox 19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4" name="TextBox 19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5" name="TextBox 19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6" name="TextBox 19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7" name="TextBox 19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8" name="TextBox 19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39" name="TextBox 19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0" name="TextBox 19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1" name="TextBox 19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2" name="TextBox 19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3" name="TextBox 19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4" name="TextBox 19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5" name="TextBox 19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6" name="TextBox 19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7" name="TextBox 19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8" name="TextBox 19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49" name="TextBox 19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0" name="TextBox 19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1" name="TextBox 19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2" name="TextBox 19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3" name="TextBox 19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4" name="TextBox 19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5" name="TextBox 19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6" name="TextBox 19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7" name="TextBox 19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8" name="TextBox 19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59" name="TextBox 19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0" name="TextBox 19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1" name="TextBox 19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2" name="TextBox 19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3" name="TextBox 19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4" name="TextBox 19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5" name="TextBox 19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6" name="TextBox 19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7" name="TextBox 19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8" name="TextBox 19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69" name="TextBox 19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0" name="TextBox 19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1" name="TextBox 19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2" name="TextBox 19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3" name="TextBox 19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4" name="TextBox 19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5" name="TextBox 19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6" name="TextBox 19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7" name="TextBox 19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8" name="TextBox 19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79" name="TextBox 19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0" name="TextBox 19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1" name="TextBox 19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2" name="TextBox 19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3" name="TextBox 19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4" name="TextBox 19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5" name="TextBox 19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6" name="TextBox 19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7" name="TextBox 19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8" name="TextBox 19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89" name="TextBox 19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0" name="TextBox 19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1" name="TextBox 19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2" name="TextBox 19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3" name="TextBox 19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4" name="TextBox 19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5" name="TextBox 19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6" name="TextBox 19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7" name="TextBox 19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8" name="TextBox 19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1999" name="TextBox 19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0" name="TextBox 19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1" name="TextBox 20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2" name="TextBox 20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3" name="TextBox 20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4" name="TextBox 20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5" name="TextBox 20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6" name="TextBox 20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7" name="TextBox 20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8" name="TextBox 20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09" name="TextBox 20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0" name="TextBox 20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1" name="TextBox 20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2" name="TextBox 20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3" name="TextBox 20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4" name="TextBox 20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5" name="TextBox 20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6" name="TextBox 20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7" name="TextBox 20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8" name="TextBox 20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19" name="TextBox 20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0" name="TextBox 20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1" name="TextBox 20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2" name="TextBox 20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3" name="TextBox 20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4" name="TextBox 20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5" name="TextBox 20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6" name="TextBox 20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7" name="TextBox 20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8" name="TextBox 20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29" name="TextBox 20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0" name="TextBox 20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1" name="TextBox 20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2" name="TextBox 20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3" name="TextBox 20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4" name="TextBox 20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5" name="TextBox 20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6" name="TextBox 20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7" name="TextBox 20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8" name="TextBox 20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39" name="TextBox 20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0" name="TextBox 20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1" name="TextBox 20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2" name="TextBox 20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3" name="TextBox 20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4" name="TextBox 20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5" name="TextBox 20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6" name="TextBox 20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7" name="TextBox 20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8" name="TextBox 20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49" name="TextBox 20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0" name="TextBox 20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1" name="TextBox 20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2" name="TextBox 20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3" name="TextBox 20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4" name="TextBox 20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5" name="TextBox 20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6" name="TextBox 20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7" name="TextBox 20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8" name="TextBox 20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59" name="TextBox 20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0" name="TextBox 20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1" name="TextBox 20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2" name="TextBox 20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3" name="TextBox 20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4" name="TextBox 20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5" name="TextBox 20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6" name="TextBox 20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7" name="TextBox 20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8" name="TextBox 20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69" name="TextBox 20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0" name="TextBox 20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1" name="TextBox 20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2" name="TextBox 20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3" name="TextBox 20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4" name="TextBox 20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5" name="TextBox 20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6" name="TextBox 20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7" name="TextBox 20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8" name="TextBox 20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79" name="TextBox 20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0" name="TextBox 20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1" name="TextBox 20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2" name="TextBox 20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3" name="TextBox 20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4" name="TextBox 20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5" name="TextBox 20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6" name="TextBox 20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7" name="TextBox 20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8" name="TextBox 20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89" name="TextBox 20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0" name="TextBox 20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1" name="TextBox 20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2" name="TextBox 20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3" name="TextBox 20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4" name="TextBox 20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5" name="TextBox 20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6" name="TextBox 20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7" name="TextBox 20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8" name="TextBox 20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099" name="TextBox 20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0" name="TextBox 20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1" name="TextBox 21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2" name="TextBox 21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3" name="TextBox 21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4" name="TextBox 21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5" name="TextBox 21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6" name="TextBox 21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7" name="TextBox 21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8" name="TextBox 21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09" name="TextBox 21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0" name="TextBox 21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1" name="TextBox 21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2" name="TextBox 21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3" name="TextBox 21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4" name="TextBox 21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5" name="TextBox 21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6" name="TextBox 21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7" name="TextBox 21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8" name="TextBox 21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19" name="TextBox 21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0" name="TextBox 21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1" name="TextBox 21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2" name="TextBox 21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3" name="TextBox 21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4" name="TextBox 21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5" name="TextBox 21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6" name="TextBox 21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7" name="TextBox 21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8" name="TextBox 21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29" name="TextBox 21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0" name="TextBox 21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1" name="TextBox 21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2" name="TextBox 21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3" name="TextBox 21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4" name="TextBox 21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5" name="TextBox 21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6" name="TextBox 21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7" name="TextBox 21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8" name="TextBox 21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39" name="TextBox 21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0" name="TextBox 21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1" name="TextBox 21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2" name="TextBox 21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3" name="TextBox 21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4" name="TextBox 21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5" name="TextBox 21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6" name="TextBox 21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7" name="TextBox 21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8" name="TextBox 21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49" name="TextBox 21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0" name="TextBox 21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1" name="TextBox 21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2" name="TextBox 21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3" name="TextBox 21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4" name="TextBox 21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5" name="TextBox 21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6" name="TextBox 21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7" name="TextBox 21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8" name="TextBox 21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59" name="TextBox 21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0" name="TextBox 21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1" name="TextBox 21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2" name="TextBox 21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3" name="TextBox 21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4" name="TextBox 21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5" name="TextBox 21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6" name="TextBox 21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7" name="TextBox 21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8" name="TextBox 21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69" name="TextBox 21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0" name="TextBox 21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1" name="TextBox 21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2" name="TextBox 21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3" name="TextBox 21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4" name="TextBox 21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5" name="TextBox 21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6" name="TextBox 21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7" name="TextBox 21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8" name="TextBox 21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79" name="TextBox 21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0" name="TextBox 21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1" name="TextBox 21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2" name="TextBox 21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3" name="TextBox 21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4" name="TextBox 21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5" name="TextBox 21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6" name="TextBox 21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7" name="TextBox 21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8" name="TextBox 21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89" name="TextBox 21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0" name="TextBox 21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1" name="TextBox 21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2" name="TextBox 21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3" name="TextBox 21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4" name="TextBox 21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5" name="TextBox 21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6" name="TextBox 21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7" name="TextBox 21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8" name="TextBox 21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199" name="TextBox 21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0" name="TextBox 21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1" name="TextBox 22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2" name="TextBox 22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3" name="TextBox 22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4" name="TextBox 22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5" name="TextBox 22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6" name="TextBox 22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7" name="TextBox 22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8" name="TextBox 22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09" name="TextBox 22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0" name="TextBox 22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1" name="TextBox 22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2" name="TextBox 22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3" name="TextBox 22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4" name="TextBox 22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5" name="TextBox 22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6" name="TextBox 22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7" name="TextBox 22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8" name="TextBox 22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19" name="TextBox 22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0" name="TextBox 22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1" name="TextBox 22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2" name="TextBox 22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3" name="TextBox 22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4" name="TextBox 22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5" name="TextBox 22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6" name="TextBox 22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7" name="TextBox 22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8" name="TextBox 22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29" name="TextBox 22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0" name="TextBox 22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1" name="TextBox 22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2" name="TextBox 22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3" name="TextBox 22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4" name="TextBox 22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5" name="TextBox 22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6" name="TextBox 22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7" name="TextBox 22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8" name="TextBox 22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39" name="TextBox 22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0" name="TextBox 22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1" name="TextBox 22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2" name="TextBox 22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3" name="TextBox 22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4" name="TextBox 22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5" name="TextBox 22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6" name="TextBox 22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7" name="TextBox 22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8" name="TextBox 22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49" name="TextBox 22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0" name="TextBox 22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1" name="TextBox 22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2" name="TextBox 22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3" name="TextBox 22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4" name="TextBox 22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5" name="TextBox 22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6" name="TextBox 22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7" name="TextBox 22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8" name="TextBox 22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59" name="TextBox 22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0" name="TextBox 22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1" name="TextBox 22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2" name="TextBox 22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3" name="TextBox 22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4" name="TextBox 22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5" name="TextBox 22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6" name="TextBox 22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7" name="TextBox 22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8" name="TextBox 22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69" name="TextBox 22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0" name="TextBox 22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1" name="TextBox 22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2" name="TextBox 22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3" name="TextBox 22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4" name="TextBox 22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5" name="TextBox 22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6" name="TextBox 22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7" name="TextBox 22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8" name="TextBox 22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79" name="TextBox 22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0" name="TextBox 22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1" name="TextBox 22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2" name="TextBox 22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3" name="TextBox 22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4" name="TextBox 22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5" name="TextBox 22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6" name="TextBox 22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7" name="TextBox 22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8" name="TextBox 22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89" name="TextBox 22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0" name="TextBox 22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1" name="TextBox 22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2" name="TextBox 22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3" name="TextBox 22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4" name="TextBox 22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5" name="TextBox 22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6" name="TextBox 22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7" name="TextBox 22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8" name="TextBox 22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299" name="TextBox 22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0" name="TextBox 22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1" name="TextBox 23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2" name="TextBox 23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3" name="TextBox 23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4" name="TextBox 23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5" name="TextBox 23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6" name="TextBox 23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7" name="TextBox 23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8" name="TextBox 23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09" name="TextBox 23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0" name="TextBox 230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1" name="TextBox 231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2" name="TextBox 231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3" name="TextBox 231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4" name="TextBox 231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5" name="TextBox 231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6" name="TextBox 231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7" name="TextBox 231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8" name="TextBox 231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19" name="TextBox 231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0" name="TextBox 231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1" name="TextBox 232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2" name="TextBox 232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3" name="TextBox 232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4" name="TextBox 232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5" name="TextBox 232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6" name="TextBox 232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7" name="TextBox 232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8" name="TextBox 232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29" name="TextBox 232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0" name="TextBox 232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1" name="TextBox 233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2" name="TextBox 233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3" name="TextBox 233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4" name="TextBox 233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5" name="TextBox 233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6" name="TextBox 233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7" name="TextBox 233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8" name="TextBox 233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39" name="TextBox 233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0" name="TextBox 233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1" name="TextBox 234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2" name="TextBox 234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3" name="TextBox 234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4" name="TextBox 234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5" name="TextBox 234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6" name="TextBox 234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7" name="TextBox 234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8" name="TextBox 234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49" name="TextBox 234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0" name="TextBox 234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1" name="TextBox 235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2" name="TextBox 235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3" name="TextBox 235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4" name="TextBox 235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5" name="TextBox 235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6" name="TextBox 235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7" name="TextBox 235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8" name="TextBox 235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59" name="TextBox 235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0" name="TextBox 235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1" name="TextBox 236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2" name="TextBox 236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3" name="TextBox 236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4" name="TextBox 236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5" name="TextBox 236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6" name="TextBox 236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7" name="TextBox 236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8" name="TextBox 236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69" name="TextBox 236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0" name="TextBox 236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1" name="TextBox 237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2" name="TextBox 237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3" name="TextBox 237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4" name="TextBox 237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5" name="TextBox 237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6" name="TextBox 237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7" name="TextBox 237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8" name="TextBox 237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79" name="TextBox 237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0" name="TextBox 237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1" name="TextBox 238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2" name="TextBox 238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3" name="TextBox 238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4" name="TextBox 238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5" name="TextBox 238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6" name="TextBox 238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7" name="TextBox 238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8" name="TextBox 238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89" name="TextBox 238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0" name="TextBox 238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1" name="TextBox 239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2" name="TextBox 239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3" name="TextBox 239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4" name="TextBox 239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5" name="TextBox 239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6" name="TextBox 239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7" name="TextBox 239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8" name="TextBox 239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399" name="TextBox 239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0" name="TextBox 2399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1" name="TextBox 2400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2" name="TextBox 2401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3" name="TextBox 2402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4" name="TextBox 2403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5" name="TextBox 2404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6" name="TextBox 2405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7" name="TextBox 2406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8" name="TextBox 2407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2409" name="TextBox 2408"/>
        <xdr:cNvSpPr txBox="1"/>
      </xdr:nvSpPr>
      <xdr:spPr>
        <a:xfrm>
          <a:off x="1602559" y="40195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0" name="TextBox 24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1" name="TextBox 24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2" name="TextBox 24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3" name="TextBox 24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4" name="TextBox 24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5" name="TextBox 24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6" name="TextBox 24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7" name="TextBox 24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8" name="TextBox 24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19" name="TextBox 24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0" name="TextBox 24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1" name="TextBox 24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2" name="TextBox 24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3" name="TextBox 24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4" name="TextBox 24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5" name="TextBox 24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6" name="TextBox 24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7" name="TextBox 24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8" name="TextBox 24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29" name="TextBox 24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0" name="TextBox 24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1" name="TextBox 24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2" name="TextBox 24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3" name="TextBox 24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4" name="TextBox 24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5" name="TextBox 24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6" name="TextBox 24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7" name="TextBox 24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8" name="TextBox 24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39" name="TextBox 24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0" name="TextBox 24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1" name="TextBox 24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2" name="TextBox 24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3" name="TextBox 24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4" name="TextBox 244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5" name="TextBox 244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6" name="TextBox 244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7" name="TextBox 244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8" name="TextBox 244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49" name="TextBox 244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0" name="TextBox 244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1" name="TextBox 245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2" name="TextBox 245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3" name="TextBox 245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4" name="TextBox 245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5" name="TextBox 245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6" name="TextBox 245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7" name="TextBox 245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8" name="TextBox 245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59" name="TextBox 245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0" name="TextBox 245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1" name="TextBox 246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2" name="TextBox 246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3" name="TextBox 246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4" name="TextBox 246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5" name="TextBox 246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6" name="TextBox 246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7" name="TextBox 246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8" name="TextBox 246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69" name="TextBox 246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0" name="TextBox 246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1" name="TextBox 247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2" name="TextBox 247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3" name="TextBox 247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4" name="TextBox 247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5" name="TextBox 247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6" name="TextBox 247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7" name="TextBox 247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8" name="TextBox 247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79" name="TextBox 247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0" name="TextBox 247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1" name="TextBox 248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2" name="TextBox 248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3" name="TextBox 248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4" name="TextBox 248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5" name="TextBox 248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6" name="TextBox 248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7" name="TextBox 248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8" name="TextBox 248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89" name="TextBox 248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0" name="TextBox 248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1" name="TextBox 249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2" name="TextBox 249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3" name="TextBox 249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4" name="TextBox 249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5" name="TextBox 249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6" name="TextBox 249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7" name="TextBox 249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8" name="TextBox 249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499" name="TextBox 249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0" name="TextBox 249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1" name="TextBox 250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2" name="TextBox 250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3" name="TextBox 250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4" name="TextBox 250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5" name="TextBox 250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6" name="TextBox 250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7" name="TextBox 250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8" name="TextBox 250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09" name="TextBox 250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0" name="TextBox 25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1" name="TextBox 25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2" name="TextBox 25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3" name="TextBox 25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4" name="TextBox 25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5" name="TextBox 25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6" name="TextBox 25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7" name="TextBox 25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8" name="TextBox 25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19" name="TextBox 25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0" name="TextBox 25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1" name="TextBox 25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2" name="TextBox 25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3" name="TextBox 25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4" name="TextBox 25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5" name="TextBox 25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6" name="TextBox 25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7" name="TextBox 25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8" name="TextBox 25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29" name="TextBox 25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0" name="TextBox 25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1" name="TextBox 25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2" name="TextBox 25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3" name="TextBox 25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4" name="TextBox 25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5" name="TextBox 25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6" name="TextBox 25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7" name="TextBox 25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8" name="TextBox 25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39" name="TextBox 25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0" name="TextBox 25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1" name="TextBox 25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2" name="TextBox 25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3" name="TextBox 25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4" name="TextBox 254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5" name="TextBox 254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6" name="TextBox 254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7" name="TextBox 254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8" name="TextBox 254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49" name="TextBox 254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0" name="TextBox 254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1" name="TextBox 255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2" name="TextBox 255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3" name="TextBox 255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4" name="TextBox 255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5" name="TextBox 255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6" name="TextBox 255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7" name="TextBox 255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8" name="TextBox 255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59" name="TextBox 255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0" name="TextBox 255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1" name="TextBox 256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2" name="TextBox 256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3" name="TextBox 256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4" name="TextBox 256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5" name="TextBox 256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6" name="TextBox 256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7" name="TextBox 256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8" name="TextBox 256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69" name="TextBox 256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0" name="TextBox 256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1" name="TextBox 257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2" name="TextBox 257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3" name="TextBox 257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4" name="TextBox 257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5" name="TextBox 257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6" name="TextBox 257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7" name="TextBox 257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8" name="TextBox 257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79" name="TextBox 257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0" name="TextBox 257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1" name="TextBox 258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2" name="TextBox 258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3" name="TextBox 258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4" name="TextBox 258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5" name="TextBox 258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6" name="TextBox 258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7" name="TextBox 258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8" name="TextBox 258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89" name="TextBox 258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0" name="TextBox 258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1" name="TextBox 259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2" name="TextBox 259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3" name="TextBox 259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4" name="TextBox 259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5" name="TextBox 259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6" name="TextBox 259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7" name="TextBox 259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8" name="TextBox 259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599" name="TextBox 259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0" name="TextBox 259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1" name="TextBox 260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2" name="TextBox 260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3" name="TextBox 260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4" name="TextBox 260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5" name="TextBox 260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6" name="TextBox 260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7" name="TextBox 260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8" name="TextBox 260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09" name="TextBox 260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0" name="TextBox 26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1" name="TextBox 26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2" name="TextBox 26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3" name="TextBox 26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4" name="TextBox 26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5" name="TextBox 26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6" name="TextBox 26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7" name="TextBox 26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8" name="TextBox 26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19" name="TextBox 26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0" name="TextBox 26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1" name="TextBox 26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2" name="TextBox 26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3" name="TextBox 26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4" name="TextBox 26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5" name="TextBox 26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6" name="TextBox 26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7" name="TextBox 26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8" name="TextBox 26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29" name="TextBox 26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0" name="TextBox 26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1" name="TextBox 26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2" name="TextBox 26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3" name="TextBox 26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4" name="TextBox 26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5" name="TextBox 26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6" name="TextBox 26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7" name="TextBox 26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8" name="TextBox 26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39" name="TextBox 26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0" name="TextBox 26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1" name="TextBox 26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2" name="TextBox 26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3" name="TextBox 26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4" name="TextBox 264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5" name="TextBox 264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6" name="TextBox 264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7" name="TextBox 264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8" name="TextBox 264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49" name="TextBox 264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0" name="TextBox 264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1" name="TextBox 265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2" name="TextBox 265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3" name="TextBox 265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4" name="TextBox 265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5" name="TextBox 265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6" name="TextBox 265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7" name="TextBox 265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8" name="TextBox 265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59" name="TextBox 265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0" name="TextBox 265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1" name="TextBox 266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2" name="TextBox 266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3" name="TextBox 266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4" name="TextBox 266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5" name="TextBox 266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6" name="TextBox 266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7" name="TextBox 266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8" name="TextBox 266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69" name="TextBox 266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0" name="TextBox 266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1" name="TextBox 267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2" name="TextBox 267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3" name="TextBox 267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4" name="TextBox 267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5" name="TextBox 267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6" name="TextBox 267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7" name="TextBox 267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8" name="TextBox 267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79" name="TextBox 267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0" name="TextBox 267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1" name="TextBox 268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2" name="TextBox 268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3" name="TextBox 268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4" name="TextBox 268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5" name="TextBox 268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6" name="TextBox 268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7" name="TextBox 268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8" name="TextBox 268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89" name="TextBox 268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0" name="TextBox 268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1" name="TextBox 269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2" name="TextBox 269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3" name="TextBox 269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4" name="TextBox 269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5" name="TextBox 269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6" name="TextBox 269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7" name="TextBox 269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8" name="TextBox 269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699" name="TextBox 269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0" name="TextBox 269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1" name="TextBox 270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2" name="TextBox 270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3" name="TextBox 270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4" name="TextBox 270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5" name="TextBox 270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6" name="TextBox 270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7" name="TextBox 270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8" name="TextBox 270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09" name="TextBox 270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0" name="TextBox 27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1" name="TextBox 27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2" name="TextBox 27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3" name="TextBox 27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4" name="TextBox 27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5" name="TextBox 27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6" name="TextBox 27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7" name="TextBox 27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8" name="TextBox 27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19" name="TextBox 27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0" name="TextBox 27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1" name="TextBox 27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2" name="TextBox 27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3" name="TextBox 27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4" name="TextBox 27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5" name="TextBox 27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6" name="TextBox 27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7" name="TextBox 27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8" name="TextBox 27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29" name="TextBox 27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0" name="TextBox 27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1" name="TextBox 27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2" name="TextBox 27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3" name="TextBox 27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4" name="TextBox 27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5" name="TextBox 27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6" name="TextBox 27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7" name="TextBox 27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8" name="TextBox 27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39" name="TextBox 27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0" name="TextBox 27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1" name="TextBox 27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2" name="TextBox 27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3" name="TextBox 27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4" name="TextBox 274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5" name="TextBox 274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6" name="TextBox 274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7" name="TextBox 274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8" name="TextBox 274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49" name="TextBox 274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0" name="TextBox 274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1" name="TextBox 275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2" name="TextBox 275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3" name="TextBox 275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4" name="TextBox 275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5" name="TextBox 275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6" name="TextBox 275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7" name="TextBox 275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8" name="TextBox 275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59" name="TextBox 275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0" name="TextBox 275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1" name="TextBox 276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2" name="TextBox 276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3" name="TextBox 276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4" name="TextBox 276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5" name="TextBox 276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6" name="TextBox 276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7" name="TextBox 276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8" name="TextBox 276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69" name="TextBox 276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0" name="TextBox 276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1" name="TextBox 277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2" name="TextBox 277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3" name="TextBox 277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4" name="TextBox 277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5" name="TextBox 277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6" name="TextBox 277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7" name="TextBox 277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8" name="TextBox 277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79" name="TextBox 277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0" name="TextBox 277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1" name="TextBox 278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2" name="TextBox 278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3" name="TextBox 278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4" name="TextBox 278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5" name="TextBox 278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6" name="TextBox 278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7" name="TextBox 278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8" name="TextBox 278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89" name="TextBox 278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0" name="TextBox 278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1" name="TextBox 279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2" name="TextBox 279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3" name="TextBox 279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4" name="TextBox 279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5" name="TextBox 279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6" name="TextBox 279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7" name="TextBox 279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8" name="TextBox 279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799" name="TextBox 279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0" name="TextBox 279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1" name="TextBox 280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2" name="TextBox 280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3" name="TextBox 280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4" name="TextBox 280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5" name="TextBox 280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6" name="TextBox 280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7" name="TextBox 280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8" name="TextBox 280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09" name="TextBox 280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0" name="TextBox 28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1" name="TextBox 28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2" name="TextBox 28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3" name="TextBox 28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4" name="TextBox 28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5" name="TextBox 28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6" name="TextBox 28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7" name="TextBox 28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8" name="TextBox 28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19" name="TextBox 28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0" name="TextBox 28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1" name="TextBox 28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2" name="TextBox 28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3" name="TextBox 28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4" name="TextBox 28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5" name="TextBox 28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6" name="TextBox 28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7" name="TextBox 28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8" name="TextBox 28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29" name="TextBox 28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0" name="TextBox 28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1" name="TextBox 28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2" name="TextBox 28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3" name="TextBox 28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4" name="TextBox 28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5" name="TextBox 28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6" name="TextBox 28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7" name="TextBox 28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8" name="TextBox 28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39" name="TextBox 28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0" name="TextBox 28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1" name="TextBox 28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2" name="TextBox 28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3" name="TextBox 28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4" name="TextBox 284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5" name="TextBox 284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6" name="TextBox 284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7" name="TextBox 284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8" name="TextBox 284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49" name="TextBox 284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0" name="TextBox 284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1" name="TextBox 285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2" name="TextBox 285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3" name="TextBox 285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4" name="TextBox 285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5" name="TextBox 285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6" name="TextBox 285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7" name="TextBox 285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8" name="TextBox 285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59" name="TextBox 285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0" name="TextBox 285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1" name="TextBox 286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2" name="TextBox 286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3" name="TextBox 286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4" name="TextBox 286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5" name="TextBox 286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6" name="TextBox 286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7" name="TextBox 286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8" name="TextBox 286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69" name="TextBox 286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0" name="TextBox 286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1" name="TextBox 287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2" name="TextBox 287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3" name="TextBox 287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4" name="TextBox 287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5" name="TextBox 287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6" name="TextBox 287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7" name="TextBox 287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8" name="TextBox 287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79" name="TextBox 287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0" name="TextBox 287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1" name="TextBox 288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2" name="TextBox 288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3" name="TextBox 288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4" name="TextBox 288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5" name="TextBox 288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6" name="TextBox 288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7" name="TextBox 288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8" name="TextBox 288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89" name="TextBox 288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0" name="TextBox 288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1" name="TextBox 289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2" name="TextBox 289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3" name="TextBox 289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4" name="TextBox 289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5" name="TextBox 289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6" name="TextBox 289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7" name="TextBox 289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8" name="TextBox 289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899" name="TextBox 289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0" name="TextBox 289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1" name="TextBox 290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2" name="TextBox 290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3" name="TextBox 290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4" name="TextBox 290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5" name="TextBox 290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6" name="TextBox 290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7" name="TextBox 290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8" name="TextBox 290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09" name="TextBox 290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0" name="TextBox 29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1" name="TextBox 29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2" name="TextBox 29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3" name="TextBox 29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4" name="TextBox 29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5" name="TextBox 29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6" name="TextBox 29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7" name="TextBox 29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8" name="TextBox 29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19" name="TextBox 29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0" name="TextBox 29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1" name="TextBox 29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2" name="TextBox 29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3" name="TextBox 29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4" name="TextBox 29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5" name="TextBox 29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6" name="TextBox 29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7" name="TextBox 29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8" name="TextBox 29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29" name="TextBox 29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0" name="TextBox 29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1" name="TextBox 29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2" name="TextBox 29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3" name="TextBox 29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4" name="TextBox 29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5" name="TextBox 29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6" name="TextBox 29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7" name="TextBox 29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8" name="TextBox 29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39" name="TextBox 29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0" name="TextBox 29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1" name="TextBox 29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2" name="TextBox 29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3" name="TextBox 29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4" name="TextBox 294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5" name="TextBox 294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6" name="TextBox 294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7" name="TextBox 294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8" name="TextBox 294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49" name="TextBox 294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0" name="TextBox 294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1" name="TextBox 295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2" name="TextBox 295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3" name="TextBox 295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4" name="TextBox 295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5" name="TextBox 295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6" name="TextBox 295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7" name="TextBox 295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8" name="TextBox 295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59" name="TextBox 295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0" name="TextBox 295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1" name="TextBox 296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2" name="TextBox 296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3" name="TextBox 296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4" name="TextBox 296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5" name="TextBox 296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6" name="TextBox 296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7" name="TextBox 296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8" name="TextBox 296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69" name="TextBox 296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0" name="TextBox 296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1" name="TextBox 297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2" name="TextBox 297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3" name="TextBox 297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4" name="TextBox 297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5" name="TextBox 297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6" name="TextBox 297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7" name="TextBox 297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8" name="TextBox 297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79" name="TextBox 297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0" name="TextBox 297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1" name="TextBox 298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2" name="TextBox 298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3" name="TextBox 298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4" name="TextBox 298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5" name="TextBox 298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6" name="TextBox 298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7" name="TextBox 298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8" name="TextBox 298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89" name="TextBox 298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0" name="TextBox 298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1" name="TextBox 299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2" name="TextBox 299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3" name="TextBox 299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4" name="TextBox 299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5" name="TextBox 299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6" name="TextBox 299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7" name="TextBox 299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8" name="TextBox 299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2999" name="TextBox 299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0" name="TextBox 299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1" name="TextBox 300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2" name="TextBox 300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3" name="TextBox 300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4" name="TextBox 300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5" name="TextBox 300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6" name="TextBox 300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7" name="TextBox 300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8" name="TextBox 300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09" name="TextBox 300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0" name="TextBox 30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1" name="TextBox 30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2" name="TextBox 30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3" name="TextBox 30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4" name="TextBox 30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5" name="TextBox 30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6" name="TextBox 30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7" name="TextBox 30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8" name="TextBox 30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19" name="TextBox 30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0" name="TextBox 30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1" name="TextBox 30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2" name="TextBox 30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3" name="TextBox 30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4" name="TextBox 30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5" name="TextBox 30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6" name="TextBox 30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7" name="TextBox 30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8" name="TextBox 30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29" name="TextBox 30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0" name="TextBox 30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1" name="TextBox 30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2" name="TextBox 30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3" name="TextBox 30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4" name="TextBox 30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5" name="TextBox 30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6" name="TextBox 30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7" name="TextBox 30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8" name="TextBox 30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39" name="TextBox 30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0" name="TextBox 30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1" name="TextBox 30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2" name="TextBox 30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3" name="TextBox 30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4" name="TextBox 304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5" name="TextBox 304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6" name="TextBox 304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7" name="TextBox 304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8" name="TextBox 304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49" name="TextBox 304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0" name="TextBox 304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1" name="TextBox 305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2" name="TextBox 305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3" name="TextBox 305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4" name="TextBox 305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5" name="TextBox 305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6" name="TextBox 305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7" name="TextBox 305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8" name="TextBox 305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59" name="TextBox 305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0" name="TextBox 305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1" name="TextBox 306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2" name="TextBox 306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3" name="TextBox 306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4" name="TextBox 306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5" name="TextBox 306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6" name="TextBox 306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7" name="TextBox 306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8" name="TextBox 306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69" name="TextBox 306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0" name="TextBox 306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1" name="TextBox 307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2" name="TextBox 307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3" name="TextBox 307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4" name="TextBox 307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5" name="TextBox 307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6" name="TextBox 307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7" name="TextBox 307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8" name="TextBox 307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79" name="TextBox 307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0" name="TextBox 307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1" name="TextBox 308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2" name="TextBox 308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3" name="TextBox 308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4" name="TextBox 308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5" name="TextBox 308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6" name="TextBox 308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7" name="TextBox 308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8" name="TextBox 308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89" name="TextBox 308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0" name="TextBox 308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1" name="TextBox 309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2" name="TextBox 309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3" name="TextBox 309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4" name="TextBox 309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5" name="TextBox 309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6" name="TextBox 309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7" name="TextBox 309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8" name="TextBox 309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099" name="TextBox 309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0" name="TextBox 309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1" name="TextBox 310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2" name="TextBox 310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3" name="TextBox 310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4" name="TextBox 310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5" name="TextBox 310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6" name="TextBox 310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7" name="TextBox 310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8" name="TextBox 310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09" name="TextBox 310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0" name="TextBox 31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1" name="TextBox 31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2" name="TextBox 31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3" name="TextBox 31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4" name="TextBox 31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5" name="TextBox 31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6" name="TextBox 31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7" name="TextBox 31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8" name="TextBox 31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19" name="TextBox 31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0" name="TextBox 31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1" name="TextBox 31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2" name="TextBox 31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3" name="TextBox 31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4" name="TextBox 31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5" name="TextBox 31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6" name="TextBox 31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7" name="TextBox 31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8" name="TextBox 31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29" name="TextBox 31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0" name="TextBox 31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1" name="TextBox 31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2" name="TextBox 31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3" name="TextBox 31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4" name="TextBox 31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5" name="TextBox 31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6" name="TextBox 31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7" name="TextBox 31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8" name="TextBox 31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39" name="TextBox 31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0" name="TextBox 31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1" name="TextBox 31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2" name="TextBox 31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3" name="TextBox 31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4" name="TextBox 314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5" name="TextBox 314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6" name="TextBox 314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7" name="TextBox 314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8" name="TextBox 314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49" name="TextBox 314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0" name="TextBox 314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1" name="TextBox 315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2" name="TextBox 315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3" name="TextBox 315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4" name="TextBox 315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5" name="TextBox 315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6" name="TextBox 315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7" name="TextBox 315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8" name="TextBox 315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59" name="TextBox 315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0" name="TextBox 315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1" name="TextBox 316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2" name="TextBox 316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3" name="TextBox 316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4" name="TextBox 316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5" name="TextBox 316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6" name="TextBox 316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7" name="TextBox 316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8" name="TextBox 316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69" name="TextBox 316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0" name="TextBox 316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1" name="TextBox 317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2" name="TextBox 317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3" name="TextBox 317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4" name="TextBox 317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5" name="TextBox 317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6" name="TextBox 317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7" name="TextBox 317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8" name="TextBox 317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79" name="TextBox 317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0" name="TextBox 317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1" name="TextBox 318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2" name="TextBox 318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3" name="TextBox 318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4" name="TextBox 318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5" name="TextBox 318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6" name="TextBox 318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7" name="TextBox 318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8" name="TextBox 318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89" name="TextBox 318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0" name="TextBox 318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1" name="TextBox 319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2" name="TextBox 319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3" name="TextBox 319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4" name="TextBox 319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5" name="TextBox 319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6" name="TextBox 319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7" name="TextBox 319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8" name="TextBox 319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199" name="TextBox 319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0" name="TextBox 319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1" name="TextBox 320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2" name="TextBox 320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3" name="TextBox 320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4" name="TextBox 320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5" name="TextBox 320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6" name="TextBox 320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7" name="TextBox 320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8" name="TextBox 320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09" name="TextBox 320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0" name="TextBox 32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1" name="TextBox 32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2" name="TextBox 32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3" name="TextBox 32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4" name="TextBox 32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5" name="TextBox 32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6" name="TextBox 32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7" name="TextBox 32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8" name="TextBox 32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19" name="TextBox 32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0" name="TextBox 32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1" name="TextBox 32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2" name="TextBox 32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3" name="TextBox 32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4" name="TextBox 32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5" name="TextBox 32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6" name="TextBox 32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7" name="TextBox 32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8" name="TextBox 32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29" name="TextBox 32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0" name="TextBox 32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1" name="TextBox 32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2" name="TextBox 32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3" name="TextBox 32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4" name="TextBox 32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5" name="TextBox 32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6" name="TextBox 32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7" name="TextBox 32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8" name="TextBox 32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39" name="TextBox 32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0" name="TextBox 32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1" name="TextBox 32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2" name="TextBox 32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3" name="TextBox 32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4" name="TextBox 324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5" name="TextBox 324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6" name="TextBox 324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7" name="TextBox 324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8" name="TextBox 324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49" name="TextBox 324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0" name="TextBox 324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1" name="TextBox 325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2" name="TextBox 325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3" name="TextBox 325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4" name="TextBox 325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5" name="TextBox 325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6" name="TextBox 325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7" name="TextBox 325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8" name="TextBox 325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59" name="TextBox 325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0" name="TextBox 325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1" name="TextBox 326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2" name="TextBox 326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3" name="TextBox 326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4" name="TextBox 326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5" name="TextBox 326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6" name="TextBox 326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7" name="TextBox 326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8" name="TextBox 326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69" name="TextBox 326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0" name="TextBox 326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1" name="TextBox 327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2" name="TextBox 327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3" name="TextBox 327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4" name="TextBox 327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5" name="TextBox 327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6" name="TextBox 327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7" name="TextBox 327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8" name="TextBox 327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79" name="TextBox 327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0" name="TextBox 327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1" name="TextBox 328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2" name="TextBox 328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3" name="TextBox 328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4" name="TextBox 328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5" name="TextBox 328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6" name="TextBox 328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7" name="TextBox 328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8" name="TextBox 328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89" name="TextBox 328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0" name="TextBox 328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1" name="TextBox 329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2" name="TextBox 329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3" name="TextBox 329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4" name="TextBox 329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5" name="TextBox 329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6" name="TextBox 329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7" name="TextBox 329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8" name="TextBox 329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299" name="TextBox 329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0" name="TextBox 329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1" name="TextBox 330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2" name="TextBox 330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3" name="TextBox 330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4" name="TextBox 330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5" name="TextBox 330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6" name="TextBox 330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7" name="TextBox 330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8" name="TextBox 330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09" name="TextBox 330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0" name="TextBox 330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1" name="TextBox 331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2" name="TextBox 331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3" name="TextBox 331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4" name="TextBox 331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5" name="TextBox 331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6" name="TextBox 331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7" name="TextBox 331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8" name="TextBox 331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19" name="TextBox 331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0" name="TextBox 331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1" name="TextBox 332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2" name="TextBox 332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3" name="TextBox 332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4" name="TextBox 332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5" name="TextBox 332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6" name="TextBox 332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7" name="TextBox 332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8" name="TextBox 332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29" name="TextBox 332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0" name="TextBox 332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1" name="TextBox 333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2" name="TextBox 333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3" name="TextBox 333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4" name="TextBox 3333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5" name="TextBox 3334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6" name="TextBox 3335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7" name="TextBox 3336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8" name="TextBox 3337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39" name="TextBox 3338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40" name="TextBox 3339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41" name="TextBox 3340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42" name="TextBox 3341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8406"/>
    <xdr:sp macro="" textlink="">
      <xdr:nvSpPr>
        <xdr:cNvPr id="3343" name="TextBox 3342"/>
        <xdr:cNvSpPr txBox="1"/>
      </xdr:nvSpPr>
      <xdr:spPr>
        <a:xfrm>
          <a:off x="1602559" y="4429125"/>
          <a:ext cx="65" cy="1884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44" name="TextBox 3343"/>
        <xdr:cNvSpPr txBox="1"/>
      </xdr:nvSpPr>
      <xdr:spPr>
        <a:xfrm>
          <a:off x="1602559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45" name="TextBox 3344"/>
        <xdr:cNvSpPr txBox="1"/>
      </xdr:nvSpPr>
      <xdr:spPr>
        <a:xfrm>
          <a:off x="1602559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46" name="TextBox 3345"/>
        <xdr:cNvSpPr txBox="1"/>
      </xdr:nvSpPr>
      <xdr:spPr>
        <a:xfrm>
          <a:off x="1602559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47" name="TextBox 3346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48" name="TextBox 3347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49" name="TextBox 3348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0" name="TextBox 3349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1" name="TextBox 3350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2" name="TextBox 3351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3" name="TextBox 3352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4" name="TextBox 3353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5" name="TextBox 3354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6" name="TextBox 3355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7" name="TextBox 3356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8" name="TextBox 3357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59" name="TextBox 3358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60" name="TextBox 3359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3361" name="TextBox 3360"/>
        <xdr:cNvSpPr txBox="1"/>
      </xdr:nvSpPr>
      <xdr:spPr>
        <a:xfrm>
          <a:off x="1602559" y="35814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65" cy="172227"/>
    <xdr:sp macro="" textlink="">
      <xdr:nvSpPr>
        <xdr:cNvPr id="3362" name="TextBox 3361"/>
        <xdr:cNvSpPr txBox="1"/>
      </xdr:nvSpPr>
      <xdr:spPr>
        <a:xfrm>
          <a:off x="448627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65" cy="172227"/>
    <xdr:sp macro="" textlink="">
      <xdr:nvSpPr>
        <xdr:cNvPr id="3363" name="TextBox 3362"/>
        <xdr:cNvSpPr txBox="1"/>
      </xdr:nvSpPr>
      <xdr:spPr>
        <a:xfrm>
          <a:off x="448627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65" cy="172227"/>
    <xdr:sp macro="" textlink="">
      <xdr:nvSpPr>
        <xdr:cNvPr id="3364" name="TextBox 3363"/>
        <xdr:cNvSpPr txBox="1"/>
      </xdr:nvSpPr>
      <xdr:spPr>
        <a:xfrm>
          <a:off x="4486275" y="3276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65" name="TextBox 33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66" name="TextBox 33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67" name="TextBox 33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68" name="TextBox 33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69" name="TextBox 33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0" name="TextBox 33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1" name="TextBox 33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2" name="TextBox 33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3" name="TextBox 33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4" name="TextBox 33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5" name="TextBox 33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6" name="TextBox 33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7" name="TextBox 33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8" name="TextBox 33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79" name="TextBox 33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0" name="TextBox 33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1" name="TextBox 33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2" name="TextBox 33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3" name="TextBox 33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4" name="TextBox 33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5" name="TextBox 33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6" name="TextBox 33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7" name="TextBox 33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8" name="TextBox 33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89" name="TextBox 33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0" name="TextBox 33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1" name="TextBox 33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2" name="TextBox 33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3" name="TextBox 33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4" name="TextBox 33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5" name="TextBox 33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6" name="TextBox 33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7" name="TextBox 33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8" name="TextBox 33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399" name="TextBox 33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0" name="TextBox 33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1" name="TextBox 34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2" name="TextBox 34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3" name="TextBox 34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4" name="TextBox 34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5" name="TextBox 34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6" name="TextBox 34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7" name="TextBox 34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8" name="TextBox 34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09" name="TextBox 34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0" name="TextBox 34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1" name="TextBox 34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2" name="TextBox 34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3" name="TextBox 34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4" name="TextBox 34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5" name="TextBox 34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6" name="TextBox 34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7" name="TextBox 34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8" name="TextBox 34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19" name="TextBox 34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0" name="TextBox 34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1" name="TextBox 34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2" name="TextBox 34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3" name="TextBox 34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4" name="TextBox 34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5" name="TextBox 34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6" name="TextBox 34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7" name="TextBox 34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8" name="TextBox 34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29" name="TextBox 34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0" name="TextBox 34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1" name="TextBox 34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2" name="TextBox 34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3" name="TextBox 34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4" name="TextBox 34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5" name="TextBox 34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6" name="TextBox 34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7" name="TextBox 34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8" name="TextBox 34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39" name="TextBox 34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0" name="TextBox 34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1" name="TextBox 34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2" name="TextBox 34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3" name="TextBox 34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4" name="TextBox 34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5" name="TextBox 34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6" name="TextBox 34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7" name="TextBox 34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8" name="TextBox 34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49" name="TextBox 34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0" name="TextBox 34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1" name="TextBox 34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2" name="TextBox 34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3" name="TextBox 34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4" name="TextBox 34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5" name="TextBox 34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6" name="TextBox 34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7" name="TextBox 34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8" name="TextBox 34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59" name="TextBox 34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0" name="TextBox 34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1" name="TextBox 34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2" name="TextBox 34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3" name="TextBox 34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4" name="TextBox 34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5" name="TextBox 34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6" name="TextBox 34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7" name="TextBox 34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8" name="TextBox 34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69" name="TextBox 34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0" name="TextBox 34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1" name="TextBox 34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2" name="TextBox 34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3" name="TextBox 34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4" name="TextBox 34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5" name="TextBox 34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6" name="TextBox 34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7" name="TextBox 34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8" name="TextBox 34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79" name="TextBox 34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0" name="TextBox 34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1" name="TextBox 34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2" name="TextBox 34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3" name="TextBox 34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4" name="TextBox 34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5" name="TextBox 34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6" name="TextBox 34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7" name="TextBox 34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8" name="TextBox 34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89" name="TextBox 34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0" name="TextBox 34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1" name="TextBox 34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2" name="TextBox 34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3" name="TextBox 34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4" name="TextBox 34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5" name="TextBox 34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6" name="TextBox 34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7" name="TextBox 34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8" name="TextBox 34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499" name="TextBox 34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0" name="TextBox 34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1" name="TextBox 35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2" name="TextBox 35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3" name="TextBox 35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4" name="TextBox 35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5" name="TextBox 35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6" name="TextBox 35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7" name="TextBox 35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8" name="TextBox 35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09" name="TextBox 35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0" name="TextBox 35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1" name="TextBox 35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2" name="TextBox 35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3" name="TextBox 35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4" name="TextBox 35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5" name="TextBox 35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6" name="TextBox 35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7" name="TextBox 35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8" name="TextBox 35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19" name="TextBox 35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0" name="TextBox 35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1" name="TextBox 35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2" name="TextBox 35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3" name="TextBox 35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4" name="TextBox 35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5" name="TextBox 35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6" name="TextBox 35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7" name="TextBox 35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8" name="TextBox 35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29" name="TextBox 35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0" name="TextBox 35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1" name="TextBox 35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2" name="TextBox 35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3" name="TextBox 35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4" name="TextBox 35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5" name="TextBox 35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6" name="TextBox 35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7" name="TextBox 35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8" name="TextBox 35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39" name="TextBox 35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0" name="TextBox 35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1" name="TextBox 35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2" name="TextBox 35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3" name="TextBox 35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4" name="TextBox 35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5" name="TextBox 35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6" name="TextBox 35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7" name="TextBox 35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8" name="TextBox 35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49" name="TextBox 35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0" name="TextBox 35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1" name="TextBox 35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2" name="TextBox 35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3" name="TextBox 35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4" name="TextBox 35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5" name="TextBox 35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6" name="TextBox 35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7" name="TextBox 35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8" name="TextBox 35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59" name="TextBox 35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0" name="TextBox 35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1" name="TextBox 35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2" name="TextBox 35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3" name="TextBox 35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4" name="TextBox 35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5" name="TextBox 35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6" name="TextBox 35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7" name="TextBox 35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8" name="TextBox 35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69" name="TextBox 35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0" name="TextBox 35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1" name="TextBox 35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2" name="TextBox 35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3" name="TextBox 35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4" name="TextBox 35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5" name="TextBox 35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6" name="TextBox 35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7" name="TextBox 35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8" name="TextBox 35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79" name="TextBox 35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0" name="TextBox 35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1" name="TextBox 35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2" name="TextBox 35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3" name="TextBox 35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4" name="TextBox 35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5" name="TextBox 35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6" name="TextBox 35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7" name="TextBox 35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8" name="TextBox 35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89" name="TextBox 35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0" name="TextBox 35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1" name="TextBox 35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2" name="TextBox 35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3" name="TextBox 35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4" name="TextBox 35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5" name="TextBox 35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6" name="TextBox 35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7" name="TextBox 35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8" name="TextBox 35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599" name="TextBox 35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0" name="TextBox 35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1" name="TextBox 36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2" name="TextBox 36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3" name="TextBox 36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4" name="TextBox 36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5" name="TextBox 36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6" name="TextBox 36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7" name="TextBox 36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8" name="TextBox 36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09" name="TextBox 36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0" name="TextBox 36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1" name="TextBox 36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2" name="TextBox 36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3" name="TextBox 36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4" name="TextBox 36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5" name="TextBox 36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6" name="TextBox 36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7" name="TextBox 36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8" name="TextBox 36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19" name="TextBox 36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0" name="TextBox 36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1" name="TextBox 36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2" name="TextBox 36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3" name="TextBox 36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4" name="TextBox 36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5" name="TextBox 36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6" name="TextBox 36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7" name="TextBox 36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8" name="TextBox 36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29" name="TextBox 36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0" name="TextBox 36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1" name="TextBox 36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2" name="TextBox 36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3" name="TextBox 36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4" name="TextBox 36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5" name="TextBox 36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6" name="TextBox 36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7" name="TextBox 36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8" name="TextBox 36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39" name="TextBox 36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0" name="TextBox 36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1" name="TextBox 36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2" name="TextBox 36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3" name="TextBox 36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4" name="TextBox 36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5" name="TextBox 36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6" name="TextBox 36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7" name="TextBox 36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8" name="TextBox 36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49" name="TextBox 36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50" name="TextBox 36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51" name="TextBox 36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52" name="TextBox 36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3653" name="TextBox 36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54" name="TextBox 36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55" name="TextBox 36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56" name="TextBox 36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57" name="TextBox 36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58" name="TextBox 36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59" name="TextBox 36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0" name="TextBox 36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1" name="TextBox 36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2" name="TextBox 36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3" name="TextBox 36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4" name="TextBox 36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5" name="TextBox 36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6" name="TextBox 36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7" name="TextBox 36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8" name="TextBox 36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69" name="TextBox 36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0" name="TextBox 36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1" name="TextBox 36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2" name="TextBox 36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3" name="TextBox 36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4" name="TextBox 36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5" name="TextBox 36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6" name="TextBox 36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7" name="TextBox 36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8" name="TextBox 36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79" name="TextBox 36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0" name="TextBox 36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1" name="TextBox 36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2" name="TextBox 36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3" name="TextBox 36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4" name="TextBox 36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5" name="TextBox 36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6" name="TextBox 36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7" name="TextBox 36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8" name="TextBox 36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89" name="TextBox 36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0" name="TextBox 36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1" name="TextBox 36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2" name="TextBox 36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3" name="TextBox 36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4" name="TextBox 36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5" name="TextBox 36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6" name="TextBox 36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7" name="TextBox 36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8" name="TextBox 36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699" name="TextBox 36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0" name="TextBox 36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1" name="TextBox 37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2" name="TextBox 37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3" name="TextBox 37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4" name="TextBox 37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5" name="TextBox 37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6" name="TextBox 37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7" name="TextBox 37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8" name="TextBox 37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09" name="TextBox 37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0" name="TextBox 37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1" name="TextBox 37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2" name="TextBox 37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3" name="TextBox 37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4" name="TextBox 37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5" name="TextBox 37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6" name="TextBox 37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7" name="TextBox 37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8" name="TextBox 37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19" name="TextBox 37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0" name="TextBox 37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1" name="TextBox 37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2" name="TextBox 37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3" name="TextBox 37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4" name="TextBox 37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5" name="TextBox 37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6" name="TextBox 37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7" name="TextBox 37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8" name="TextBox 37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29" name="TextBox 37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0" name="TextBox 37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1" name="TextBox 37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2" name="TextBox 37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3" name="TextBox 37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4" name="TextBox 37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5" name="TextBox 37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6" name="TextBox 37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7" name="TextBox 37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8" name="TextBox 37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39" name="TextBox 37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0" name="TextBox 37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1" name="TextBox 37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2" name="TextBox 37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3" name="TextBox 37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4" name="TextBox 37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5" name="TextBox 37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6" name="TextBox 37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7" name="TextBox 37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8" name="TextBox 37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49" name="TextBox 37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0" name="TextBox 37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1" name="TextBox 37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2" name="TextBox 37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3" name="TextBox 37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4" name="TextBox 37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5" name="TextBox 37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6" name="TextBox 37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7" name="TextBox 37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8" name="TextBox 37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59" name="TextBox 37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0" name="TextBox 37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1" name="TextBox 37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2" name="TextBox 37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3" name="TextBox 37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4" name="TextBox 37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5" name="TextBox 37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6" name="TextBox 37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7" name="TextBox 37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8" name="TextBox 37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69" name="TextBox 37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0" name="TextBox 37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1" name="TextBox 37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2" name="TextBox 37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3" name="TextBox 37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4" name="TextBox 37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5" name="TextBox 37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6" name="TextBox 37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7" name="TextBox 37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8" name="TextBox 37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79" name="TextBox 37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0" name="TextBox 37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1" name="TextBox 37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2" name="TextBox 37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3" name="TextBox 37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4" name="TextBox 37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5" name="TextBox 37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6" name="TextBox 37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7" name="TextBox 37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8" name="TextBox 37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89" name="TextBox 37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0" name="TextBox 37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1" name="TextBox 37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2" name="TextBox 37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3" name="TextBox 37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4" name="TextBox 37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5" name="TextBox 37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6" name="TextBox 37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7" name="TextBox 37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8" name="TextBox 37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799" name="TextBox 37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0" name="TextBox 37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1" name="TextBox 38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2" name="TextBox 38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3" name="TextBox 38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4" name="TextBox 38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5" name="TextBox 38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6" name="TextBox 38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7" name="TextBox 38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8" name="TextBox 38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09" name="TextBox 38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0" name="TextBox 38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1" name="TextBox 38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2" name="TextBox 38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3" name="TextBox 38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4" name="TextBox 38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5" name="TextBox 38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6" name="TextBox 38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7" name="TextBox 38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8" name="TextBox 38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19" name="TextBox 38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0" name="TextBox 38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1" name="TextBox 38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2" name="TextBox 38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3" name="TextBox 38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4" name="TextBox 38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5" name="TextBox 38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6" name="TextBox 38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7" name="TextBox 38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8" name="TextBox 38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29" name="TextBox 38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0" name="TextBox 38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1" name="TextBox 38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2" name="TextBox 38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3" name="TextBox 38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4" name="TextBox 38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5" name="TextBox 38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6" name="TextBox 38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7" name="TextBox 38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8" name="TextBox 38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39" name="TextBox 38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0" name="TextBox 38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1" name="TextBox 38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2" name="TextBox 38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3" name="TextBox 38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4" name="TextBox 38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5" name="TextBox 38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6" name="TextBox 38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7" name="TextBox 38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8" name="TextBox 38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49" name="TextBox 38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0" name="TextBox 38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1" name="TextBox 38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2" name="TextBox 38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3" name="TextBox 38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4" name="TextBox 38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5" name="TextBox 38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6" name="TextBox 38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7" name="TextBox 38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8" name="TextBox 38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59" name="TextBox 38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0" name="TextBox 38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1" name="TextBox 38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2" name="TextBox 38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3" name="TextBox 38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4" name="TextBox 38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5" name="TextBox 38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6" name="TextBox 38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7" name="TextBox 38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8" name="TextBox 38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69" name="TextBox 38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0" name="TextBox 38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1" name="TextBox 38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2" name="TextBox 38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3" name="TextBox 38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4" name="TextBox 38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5" name="TextBox 38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6" name="TextBox 38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7" name="TextBox 38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8" name="TextBox 38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79" name="TextBox 38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0" name="TextBox 38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1" name="TextBox 38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2" name="TextBox 38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3" name="TextBox 38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4" name="TextBox 38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5" name="TextBox 38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6" name="TextBox 38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7" name="TextBox 38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8" name="TextBox 38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89" name="TextBox 38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0" name="TextBox 38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1" name="TextBox 38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2" name="TextBox 38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3" name="TextBox 38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4" name="TextBox 38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5" name="TextBox 38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6" name="TextBox 38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7" name="TextBox 38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8" name="TextBox 38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899" name="TextBox 38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0" name="TextBox 38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1" name="TextBox 39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2" name="TextBox 39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3" name="TextBox 39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4" name="TextBox 39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5" name="TextBox 39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6" name="TextBox 39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7" name="TextBox 39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8" name="TextBox 39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09" name="TextBox 39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0" name="TextBox 39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1" name="TextBox 39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2" name="TextBox 39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3" name="TextBox 39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4" name="TextBox 39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5" name="TextBox 39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6" name="TextBox 39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7" name="TextBox 39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8" name="TextBox 39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19" name="TextBox 39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0" name="TextBox 39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1" name="TextBox 39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2" name="TextBox 39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3" name="TextBox 39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4" name="TextBox 39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5" name="TextBox 39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6" name="TextBox 39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7" name="TextBox 39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8" name="TextBox 39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29" name="TextBox 39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0" name="TextBox 39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1" name="TextBox 39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2" name="TextBox 39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3" name="TextBox 39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4" name="TextBox 39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5" name="TextBox 39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6" name="TextBox 39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7" name="TextBox 39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8" name="TextBox 39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39" name="TextBox 39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0" name="TextBox 39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1" name="TextBox 39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2" name="TextBox 39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3" name="TextBox 39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4" name="TextBox 39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5" name="TextBox 39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6" name="TextBox 39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7" name="TextBox 39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8" name="TextBox 39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49" name="TextBox 39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0" name="TextBox 39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1" name="TextBox 39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2" name="TextBox 39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3" name="TextBox 39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4" name="TextBox 39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5" name="TextBox 39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6" name="TextBox 39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7" name="TextBox 39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8" name="TextBox 39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59" name="TextBox 39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0" name="TextBox 39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1" name="TextBox 39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2" name="TextBox 39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3" name="TextBox 39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4" name="TextBox 39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5" name="TextBox 39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6" name="TextBox 39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7" name="TextBox 39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8" name="TextBox 39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69" name="TextBox 39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0" name="TextBox 39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1" name="TextBox 39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2" name="TextBox 39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3" name="TextBox 39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4" name="TextBox 39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5" name="TextBox 39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6" name="TextBox 39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7" name="TextBox 39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8" name="TextBox 39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79" name="TextBox 39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0" name="TextBox 39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1" name="TextBox 39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2" name="TextBox 39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3" name="TextBox 39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4" name="TextBox 39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5" name="TextBox 39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6" name="TextBox 39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7" name="TextBox 39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8" name="TextBox 39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89" name="TextBox 39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0" name="TextBox 39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1" name="TextBox 39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2" name="TextBox 39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3" name="TextBox 39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4" name="TextBox 39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5" name="TextBox 39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6" name="TextBox 39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7" name="TextBox 39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8" name="TextBox 39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3999" name="TextBox 39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0" name="TextBox 39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1" name="TextBox 40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2" name="TextBox 40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3" name="TextBox 40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4" name="TextBox 40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5" name="TextBox 40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6" name="TextBox 40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7" name="TextBox 40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8" name="TextBox 40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09" name="TextBox 40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0" name="TextBox 40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1" name="TextBox 40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2" name="TextBox 40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3" name="TextBox 40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4" name="TextBox 40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5" name="TextBox 40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6" name="TextBox 40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7" name="TextBox 40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8" name="TextBox 40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19" name="TextBox 40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0" name="TextBox 40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1" name="TextBox 40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2" name="TextBox 40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3" name="TextBox 40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4" name="TextBox 40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5" name="TextBox 40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6" name="TextBox 40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7" name="TextBox 40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8" name="TextBox 40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29" name="TextBox 40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0" name="TextBox 40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1" name="TextBox 40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2" name="TextBox 40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3" name="TextBox 40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4" name="TextBox 40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5" name="TextBox 40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6" name="TextBox 40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7" name="TextBox 40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8" name="TextBox 40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39" name="TextBox 40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0" name="TextBox 40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1" name="TextBox 40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2" name="TextBox 40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3" name="TextBox 40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4" name="TextBox 40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5" name="TextBox 40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6" name="TextBox 40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7" name="TextBox 40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8" name="TextBox 40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49" name="TextBox 40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0" name="TextBox 40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1" name="TextBox 40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2" name="TextBox 40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3" name="TextBox 40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4" name="TextBox 40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5" name="TextBox 40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6" name="TextBox 40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7" name="TextBox 40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8" name="TextBox 40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59" name="TextBox 40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0" name="TextBox 40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1" name="TextBox 40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2" name="TextBox 40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3" name="TextBox 40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4" name="TextBox 40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5" name="TextBox 40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6" name="TextBox 40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7" name="TextBox 40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8" name="TextBox 40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69" name="TextBox 40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0" name="TextBox 40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1" name="TextBox 40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2" name="TextBox 40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3" name="TextBox 40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4" name="TextBox 40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5" name="TextBox 40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6" name="TextBox 40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7" name="TextBox 40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8" name="TextBox 40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79" name="TextBox 40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0" name="TextBox 40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1" name="TextBox 40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2" name="TextBox 40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3" name="TextBox 40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4" name="TextBox 40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5" name="TextBox 40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6" name="TextBox 40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7" name="TextBox 40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8" name="TextBox 40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89" name="TextBox 40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0" name="TextBox 40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1" name="TextBox 40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2" name="TextBox 40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3" name="TextBox 40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4" name="TextBox 40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5" name="TextBox 40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6" name="TextBox 40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7" name="TextBox 40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8" name="TextBox 40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099" name="TextBox 40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0" name="TextBox 40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1" name="TextBox 41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2" name="TextBox 41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3" name="TextBox 41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4" name="TextBox 41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5" name="TextBox 41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6" name="TextBox 41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7" name="TextBox 41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8" name="TextBox 41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09" name="TextBox 41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0" name="TextBox 41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1" name="TextBox 41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2" name="TextBox 41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3" name="TextBox 41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4" name="TextBox 41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5" name="TextBox 41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6" name="TextBox 41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7" name="TextBox 41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8" name="TextBox 41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19" name="TextBox 41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0" name="TextBox 41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1" name="TextBox 41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2" name="TextBox 41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3" name="TextBox 41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4" name="TextBox 41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5" name="TextBox 41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6" name="TextBox 41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7" name="TextBox 41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8" name="TextBox 41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29" name="TextBox 41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0" name="TextBox 41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1" name="TextBox 41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2" name="TextBox 41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3" name="TextBox 41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4" name="TextBox 41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5" name="TextBox 41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6" name="TextBox 41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7" name="TextBox 41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8" name="TextBox 41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39" name="TextBox 41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0" name="TextBox 41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1" name="TextBox 41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2" name="TextBox 41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3" name="TextBox 41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4" name="TextBox 41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5" name="TextBox 41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6" name="TextBox 41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7" name="TextBox 41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8" name="TextBox 41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49" name="TextBox 41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0" name="TextBox 41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1" name="TextBox 41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2" name="TextBox 41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3" name="TextBox 41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4" name="TextBox 41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5" name="TextBox 41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6" name="TextBox 41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7" name="TextBox 41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8" name="TextBox 41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59" name="TextBox 41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0" name="TextBox 41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1" name="TextBox 41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2" name="TextBox 41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3" name="TextBox 41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4" name="TextBox 41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5" name="TextBox 41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6" name="TextBox 41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7" name="TextBox 41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8" name="TextBox 41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69" name="TextBox 41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0" name="TextBox 41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1" name="TextBox 41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2" name="TextBox 41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3" name="TextBox 41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4" name="TextBox 41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5" name="TextBox 41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6" name="TextBox 41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7" name="TextBox 41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8" name="TextBox 41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79" name="TextBox 41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0" name="TextBox 41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1" name="TextBox 41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2" name="TextBox 41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3" name="TextBox 41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4" name="TextBox 41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5" name="TextBox 41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6" name="TextBox 41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7" name="TextBox 41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8" name="TextBox 41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89" name="TextBox 41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0" name="TextBox 41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1" name="TextBox 41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2" name="TextBox 41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3" name="TextBox 41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4" name="TextBox 41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5" name="TextBox 41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6" name="TextBox 41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7" name="TextBox 41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8" name="TextBox 41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199" name="TextBox 41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0" name="TextBox 41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1" name="TextBox 42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2" name="TextBox 42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3" name="TextBox 42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4" name="TextBox 42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5" name="TextBox 42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6" name="TextBox 42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7" name="TextBox 42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8" name="TextBox 42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09" name="TextBox 42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0" name="TextBox 42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1" name="TextBox 42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2" name="TextBox 42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3" name="TextBox 42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4" name="TextBox 42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5" name="TextBox 42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6" name="TextBox 42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7" name="TextBox 42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8" name="TextBox 42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19" name="TextBox 42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0" name="TextBox 42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1" name="TextBox 42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2" name="TextBox 42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3" name="TextBox 42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4" name="TextBox 42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5" name="TextBox 42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6" name="TextBox 42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7" name="TextBox 42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8" name="TextBox 42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29" name="TextBox 42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0" name="TextBox 42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1" name="TextBox 42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2" name="TextBox 42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3" name="TextBox 42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4" name="TextBox 42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5" name="TextBox 42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6" name="TextBox 42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7" name="TextBox 42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8" name="TextBox 42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39" name="TextBox 42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0" name="TextBox 42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1" name="TextBox 42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2" name="TextBox 42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3" name="TextBox 42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4" name="TextBox 42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5" name="TextBox 42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6" name="TextBox 42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7" name="TextBox 42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8" name="TextBox 42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49" name="TextBox 42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0" name="TextBox 42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1" name="TextBox 42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2" name="TextBox 42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3" name="TextBox 42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4" name="TextBox 42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5" name="TextBox 42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6" name="TextBox 42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7" name="TextBox 42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8" name="TextBox 42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59" name="TextBox 42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0" name="TextBox 42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1" name="TextBox 42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2" name="TextBox 42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3" name="TextBox 42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4" name="TextBox 42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5" name="TextBox 42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6" name="TextBox 42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7" name="TextBox 42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8" name="TextBox 42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69" name="TextBox 42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0" name="TextBox 42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1" name="TextBox 42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2" name="TextBox 42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3" name="TextBox 42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4" name="TextBox 42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5" name="TextBox 42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6" name="TextBox 42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7" name="TextBox 42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8" name="TextBox 42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79" name="TextBox 42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0" name="TextBox 42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1" name="TextBox 42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2" name="TextBox 42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3" name="TextBox 42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4" name="TextBox 42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5" name="TextBox 42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6" name="TextBox 42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7" name="TextBox 42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8" name="TextBox 42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89" name="TextBox 42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0" name="TextBox 42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1" name="TextBox 42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2" name="TextBox 42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3" name="TextBox 42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4" name="TextBox 42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5" name="TextBox 42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6" name="TextBox 42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7" name="TextBox 42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8" name="TextBox 42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299" name="TextBox 42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0" name="TextBox 42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1" name="TextBox 43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2" name="TextBox 43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3" name="TextBox 43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4" name="TextBox 43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5" name="TextBox 43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6" name="TextBox 43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7" name="TextBox 43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8" name="TextBox 43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09" name="TextBox 43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0" name="TextBox 43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1" name="TextBox 43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2" name="TextBox 43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3" name="TextBox 43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4" name="TextBox 43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5" name="TextBox 43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6" name="TextBox 43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7" name="TextBox 43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8" name="TextBox 43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19" name="TextBox 43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0" name="TextBox 43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1" name="TextBox 43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2" name="TextBox 43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3" name="TextBox 43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4" name="TextBox 43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5" name="TextBox 43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6" name="TextBox 43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7" name="TextBox 43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8" name="TextBox 43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29" name="TextBox 43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0" name="TextBox 43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1" name="TextBox 43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2" name="TextBox 43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3" name="TextBox 43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4" name="TextBox 43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5" name="TextBox 43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6" name="TextBox 43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7" name="TextBox 43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8" name="TextBox 43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39" name="TextBox 43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0" name="TextBox 43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1" name="TextBox 43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2" name="TextBox 43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3" name="TextBox 43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4" name="TextBox 43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5" name="TextBox 43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6" name="TextBox 43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7" name="TextBox 43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8" name="TextBox 43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49" name="TextBox 43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0" name="TextBox 43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1" name="TextBox 43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2" name="TextBox 43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3" name="TextBox 43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4" name="TextBox 43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5" name="TextBox 43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6" name="TextBox 43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7" name="TextBox 43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8" name="TextBox 43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59" name="TextBox 43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0" name="TextBox 43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1" name="TextBox 43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2" name="TextBox 43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3" name="TextBox 43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4" name="TextBox 43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5" name="TextBox 43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6" name="TextBox 43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7" name="TextBox 43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8" name="TextBox 43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69" name="TextBox 43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0" name="TextBox 43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1" name="TextBox 43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2" name="TextBox 43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3" name="TextBox 43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4" name="TextBox 43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5" name="TextBox 43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6" name="TextBox 43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7" name="TextBox 43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8" name="TextBox 43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79" name="TextBox 43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0" name="TextBox 43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1" name="TextBox 43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2" name="TextBox 43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3" name="TextBox 43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4" name="TextBox 43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5" name="TextBox 43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6" name="TextBox 43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7" name="TextBox 43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8" name="TextBox 43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89" name="TextBox 43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0" name="TextBox 43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1" name="TextBox 43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2" name="TextBox 43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3" name="TextBox 43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4" name="TextBox 43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5" name="TextBox 43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6" name="TextBox 43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7" name="TextBox 43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8" name="TextBox 43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399" name="TextBox 43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0" name="TextBox 43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1" name="TextBox 44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2" name="TextBox 44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3" name="TextBox 44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4" name="TextBox 44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5" name="TextBox 44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6" name="TextBox 44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7" name="TextBox 44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8" name="TextBox 44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09" name="TextBox 44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0" name="TextBox 44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1" name="TextBox 44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2" name="TextBox 44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3" name="TextBox 44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4" name="TextBox 44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5" name="TextBox 44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6" name="TextBox 44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7" name="TextBox 44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8" name="TextBox 44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19" name="TextBox 44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0" name="TextBox 44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1" name="TextBox 44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2" name="TextBox 44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3" name="TextBox 44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4" name="TextBox 44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5" name="TextBox 44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6" name="TextBox 44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7" name="TextBox 44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8" name="TextBox 44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29" name="TextBox 44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0" name="TextBox 44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1" name="TextBox 44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2" name="TextBox 44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3" name="TextBox 44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4" name="TextBox 44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5" name="TextBox 44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6" name="TextBox 44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7" name="TextBox 44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8" name="TextBox 44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39" name="TextBox 44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0" name="TextBox 44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1" name="TextBox 44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2" name="TextBox 44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3" name="TextBox 44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4" name="TextBox 44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5" name="TextBox 44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6" name="TextBox 44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7" name="TextBox 44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8" name="TextBox 44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49" name="TextBox 44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0" name="TextBox 44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1" name="TextBox 44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2" name="TextBox 44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3" name="TextBox 44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4" name="TextBox 44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5" name="TextBox 44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6" name="TextBox 44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7" name="TextBox 44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8" name="TextBox 44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59" name="TextBox 44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0" name="TextBox 44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1" name="TextBox 44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2" name="TextBox 44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3" name="TextBox 44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4" name="TextBox 44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5" name="TextBox 44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6" name="TextBox 44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7" name="TextBox 44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8" name="TextBox 44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69" name="TextBox 44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0" name="TextBox 44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1" name="TextBox 44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2" name="TextBox 44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3" name="TextBox 44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4" name="TextBox 44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5" name="TextBox 44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6" name="TextBox 44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7" name="TextBox 44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8" name="TextBox 44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79" name="TextBox 44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0" name="TextBox 44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1" name="TextBox 44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2" name="TextBox 44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3" name="TextBox 44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4" name="TextBox 44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5" name="TextBox 44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6" name="TextBox 44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7" name="TextBox 44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8" name="TextBox 44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89" name="TextBox 44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0" name="TextBox 44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1" name="TextBox 44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2" name="TextBox 44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3" name="TextBox 44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4" name="TextBox 44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5" name="TextBox 44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6" name="TextBox 44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7" name="TextBox 44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8" name="TextBox 44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499" name="TextBox 44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0" name="TextBox 44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1" name="TextBox 45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2" name="TextBox 45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3" name="TextBox 45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4" name="TextBox 45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5" name="TextBox 45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6" name="TextBox 45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7" name="TextBox 45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8" name="TextBox 45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09" name="TextBox 45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0" name="TextBox 45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1" name="TextBox 45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2" name="TextBox 45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3" name="TextBox 45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4" name="TextBox 45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5" name="TextBox 45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6" name="TextBox 45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7" name="TextBox 45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8" name="TextBox 45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19" name="TextBox 45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0" name="TextBox 45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1" name="TextBox 45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2" name="TextBox 45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3" name="TextBox 45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4" name="TextBox 45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5" name="TextBox 45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6" name="TextBox 45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7" name="TextBox 45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8" name="TextBox 45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29" name="TextBox 45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0" name="TextBox 45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1" name="TextBox 45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2" name="TextBox 45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3" name="TextBox 45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4" name="TextBox 45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5" name="TextBox 45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6" name="TextBox 45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7" name="TextBox 45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8" name="TextBox 45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39" name="TextBox 45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0" name="TextBox 45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1" name="TextBox 45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2" name="TextBox 45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3" name="TextBox 45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4" name="TextBox 45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5" name="TextBox 45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6" name="TextBox 45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7" name="TextBox 45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8" name="TextBox 45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49" name="TextBox 45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0" name="TextBox 45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1" name="TextBox 45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2" name="TextBox 45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3" name="TextBox 45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4" name="TextBox 45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5" name="TextBox 45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6" name="TextBox 45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7" name="TextBox 45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8" name="TextBox 45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59" name="TextBox 45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0" name="TextBox 45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1" name="TextBox 45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2" name="TextBox 45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3" name="TextBox 45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4" name="TextBox 45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5" name="TextBox 45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6" name="TextBox 45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7" name="TextBox 45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8" name="TextBox 45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69" name="TextBox 45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0" name="TextBox 45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1" name="TextBox 45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2" name="TextBox 45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3" name="TextBox 45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4" name="TextBox 45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5" name="TextBox 45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6" name="TextBox 45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7" name="TextBox 45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8" name="TextBox 45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79" name="TextBox 45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0" name="TextBox 45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1" name="TextBox 45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2" name="TextBox 45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3" name="TextBox 45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4" name="TextBox 45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5" name="TextBox 45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6" name="TextBox 45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7" name="TextBox 45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8" name="TextBox 45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89" name="TextBox 45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0" name="TextBox 45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1" name="TextBox 45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2" name="TextBox 45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3" name="TextBox 45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4" name="TextBox 45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5" name="TextBox 45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6" name="TextBox 45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7" name="TextBox 45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8" name="TextBox 45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599" name="TextBox 45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0" name="TextBox 45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1" name="TextBox 46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2" name="TextBox 46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3" name="TextBox 46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4" name="TextBox 46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5" name="TextBox 46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6" name="TextBox 46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7" name="TextBox 46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8" name="TextBox 46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09" name="TextBox 46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0" name="TextBox 46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1" name="TextBox 46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2" name="TextBox 46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3" name="TextBox 46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4" name="TextBox 46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5" name="TextBox 46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6" name="TextBox 46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7" name="TextBox 46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8" name="TextBox 46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19" name="TextBox 46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0" name="TextBox 46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1" name="TextBox 46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2" name="TextBox 46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3" name="TextBox 46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4" name="TextBox 46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5" name="TextBox 46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6" name="TextBox 46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7" name="TextBox 46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8" name="TextBox 46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29" name="TextBox 46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0" name="TextBox 46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1" name="TextBox 46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2" name="TextBox 46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3" name="TextBox 46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4" name="TextBox 46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5" name="TextBox 46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6" name="TextBox 46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7" name="TextBox 46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8" name="TextBox 46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39" name="TextBox 46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0" name="TextBox 46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1" name="TextBox 46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2" name="TextBox 46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3" name="TextBox 46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4" name="TextBox 46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5" name="TextBox 46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6" name="TextBox 46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7" name="TextBox 46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8" name="TextBox 46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49" name="TextBox 46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0" name="TextBox 46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1" name="TextBox 46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2" name="TextBox 46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3" name="TextBox 46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4" name="TextBox 46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5" name="TextBox 46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6" name="TextBox 46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7" name="TextBox 46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8" name="TextBox 46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59" name="TextBox 46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0" name="TextBox 46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1" name="TextBox 46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2" name="TextBox 46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3" name="TextBox 46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4" name="TextBox 46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5" name="TextBox 46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6" name="TextBox 46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7" name="TextBox 46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8" name="TextBox 46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69" name="TextBox 46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0" name="TextBox 46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1" name="TextBox 46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2" name="TextBox 46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3" name="TextBox 46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4" name="TextBox 46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5" name="TextBox 46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6" name="TextBox 46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7" name="TextBox 46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8" name="TextBox 46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79" name="TextBox 46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0" name="TextBox 46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1" name="TextBox 46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2" name="TextBox 46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3" name="TextBox 46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4" name="TextBox 46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5" name="TextBox 46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6" name="TextBox 46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7" name="TextBox 46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8" name="TextBox 46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89" name="TextBox 46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0" name="TextBox 46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1" name="TextBox 46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2" name="TextBox 46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3" name="TextBox 46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4" name="TextBox 46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5" name="TextBox 46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6" name="TextBox 46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7" name="TextBox 46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8" name="TextBox 46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699" name="TextBox 46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0" name="TextBox 46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1" name="TextBox 47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2" name="TextBox 47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3" name="TextBox 47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4" name="TextBox 47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5" name="TextBox 47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6" name="TextBox 47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7" name="TextBox 47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8" name="TextBox 47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09" name="TextBox 47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0" name="TextBox 47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1" name="TextBox 47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2" name="TextBox 47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3" name="TextBox 47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4" name="TextBox 47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5" name="TextBox 47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6" name="TextBox 47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7" name="TextBox 47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8" name="TextBox 47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19" name="TextBox 47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0" name="TextBox 47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1" name="TextBox 47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2" name="TextBox 47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3" name="TextBox 47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4" name="TextBox 47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5" name="TextBox 47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6" name="TextBox 47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7" name="TextBox 47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8" name="TextBox 47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29" name="TextBox 47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0" name="TextBox 47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1" name="TextBox 47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2" name="TextBox 47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3" name="TextBox 47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4" name="TextBox 47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5" name="TextBox 47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6" name="TextBox 47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7" name="TextBox 47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8" name="TextBox 47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39" name="TextBox 473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0" name="TextBox 473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1" name="TextBox 474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2" name="TextBox 474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3" name="TextBox 474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4" name="TextBox 474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5" name="TextBox 474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6" name="TextBox 474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7" name="TextBox 474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8" name="TextBox 474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49" name="TextBox 474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0" name="TextBox 474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1" name="TextBox 475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2" name="TextBox 475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3" name="TextBox 475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4" name="TextBox 475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5" name="TextBox 475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6" name="TextBox 475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7" name="TextBox 475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8" name="TextBox 475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59" name="TextBox 475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0" name="TextBox 475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1" name="TextBox 476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2" name="TextBox 476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3" name="TextBox 476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4" name="TextBox 476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5" name="TextBox 476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6" name="TextBox 476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7" name="TextBox 476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8" name="TextBox 476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69" name="TextBox 476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0" name="TextBox 476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1" name="TextBox 477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2" name="TextBox 477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3" name="TextBox 477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4" name="TextBox 477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5" name="TextBox 477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6" name="TextBox 477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7" name="TextBox 477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8" name="TextBox 477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79" name="TextBox 477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0" name="TextBox 477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1" name="TextBox 478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2" name="TextBox 478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3" name="TextBox 478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4" name="TextBox 478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5" name="TextBox 478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6" name="TextBox 478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7" name="TextBox 478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8" name="TextBox 478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89" name="TextBox 478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0" name="TextBox 478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1" name="TextBox 479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2" name="TextBox 479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3" name="TextBox 479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4" name="TextBox 479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5" name="TextBox 479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6" name="TextBox 479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7" name="TextBox 479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8" name="TextBox 479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799" name="TextBox 479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0" name="TextBox 479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1" name="TextBox 480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2" name="TextBox 480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3" name="TextBox 480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4" name="TextBox 480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5" name="TextBox 480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6" name="TextBox 480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7" name="TextBox 480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8" name="TextBox 480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09" name="TextBox 480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0" name="TextBox 480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1" name="TextBox 481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2" name="TextBox 481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3" name="TextBox 481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4" name="TextBox 481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5" name="TextBox 481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6" name="TextBox 481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7" name="TextBox 481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8" name="TextBox 481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19" name="TextBox 481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0" name="TextBox 481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1" name="TextBox 482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2" name="TextBox 482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3" name="TextBox 482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4" name="TextBox 482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5" name="TextBox 482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6" name="TextBox 482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7" name="TextBox 482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8" name="TextBox 482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29" name="TextBox 4828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30" name="TextBox 4829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31" name="TextBox 4830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32" name="TextBox 4831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33" name="TextBox 4832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34" name="TextBox 4833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35" name="TextBox 4834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36" name="TextBox 4835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37" name="TextBox 4836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1053"/>
    <xdr:sp macro="" textlink="">
      <xdr:nvSpPr>
        <xdr:cNvPr id="4838" name="TextBox 4837"/>
        <xdr:cNvSpPr txBox="1"/>
      </xdr:nvSpPr>
      <xdr:spPr>
        <a:xfrm>
          <a:off x="1602559" y="4429125"/>
          <a:ext cx="65" cy="1710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39" name="TextBox 48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0" name="TextBox 48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1" name="TextBox 48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2" name="TextBox 48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3" name="TextBox 48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4" name="TextBox 48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5" name="TextBox 48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6" name="TextBox 48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7" name="TextBox 48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8" name="TextBox 48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49" name="TextBox 48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0" name="TextBox 48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1" name="TextBox 48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2" name="TextBox 48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3" name="TextBox 48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4" name="TextBox 48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5" name="TextBox 48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6" name="TextBox 48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7" name="TextBox 48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8" name="TextBox 48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59" name="TextBox 48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0" name="TextBox 48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1" name="TextBox 48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2" name="TextBox 48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3" name="TextBox 48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4" name="TextBox 48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5" name="TextBox 48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6" name="TextBox 48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7" name="TextBox 48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8" name="TextBox 48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69" name="TextBox 48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0" name="TextBox 48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1" name="TextBox 48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2" name="TextBox 48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3" name="TextBox 48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4" name="TextBox 48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5" name="TextBox 48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6" name="TextBox 48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7" name="TextBox 48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8" name="TextBox 48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79" name="TextBox 48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0" name="TextBox 48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1" name="TextBox 48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2" name="TextBox 48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3" name="TextBox 48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4" name="TextBox 48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5" name="TextBox 48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6" name="TextBox 48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7" name="TextBox 48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8" name="TextBox 48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89" name="TextBox 48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0" name="TextBox 48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1" name="TextBox 48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2" name="TextBox 48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3" name="TextBox 48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4" name="TextBox 48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5" name="TextBox 48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6" name="TextBox 48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7" name="TextBox 48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8" name="TextBox 48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899" name="TextBox 48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0" name="TextBox 48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1" name="TextBox 49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2" name="TextBox 49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3" name="TextBox 49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4" name="TextBox 49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5" name="TextBox 49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6" name="TextBox 49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7" name="TextBox 49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8" name="TextBox 49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09" name="TextBox 49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0" name="TextBox 49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1" name="TextBox 49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2" name="TextBox 49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3" name="TextBox 49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4" name="TextBox 49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5" name="TextBox 49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6" name="TextBox 49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7" name="TextBox 49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8" name="TextBox 49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19" name="TextBox 49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0" name="TextBox 49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1" name="TextBox 49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2" name="TextBox 49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3" name="TextBox 49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4" name="TextBox 49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5" name="TextBox 49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6" name="TextBox 49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7" name="TextBox 49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8" name="TextBox 49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29" name="TextBox 49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0" name="TextBox 49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1" name="TextBox 49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2" name="TextBox 49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3" name="TextBox 49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4" name="TextBox 49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5" name="TextBox 49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6" name="TextBox 49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7" name="TextBox 49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8" name="TextBox 49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39" name="TextBox 49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0" name="TextBox 49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1" name="TextBox 49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2" name="TextBox 49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3" name="TextBox 49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4" name="TextBox 49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5" name="TextBox 49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6" name="TextBox 49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7" name="TextBox 49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8" name="TextBox 49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49" name="TextBox 49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0" name="TextBox 49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1" name="TextBox 49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2" name="TextBox 49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3" name="TextBox 49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4" name="TextBox 49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5" name="TextBox 49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6" name="TextBox 49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7" name="TextBox 49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8" name="TextBox 49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59" name="TextBox 49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0" name="TextBox 49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1" name="TextBox 49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2" name="TextBox 49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3" name="TextBox 49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4" name="TextBox 49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5" name="TextBox 49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6" name="TextBox 49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7" name="TextBox 49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8" name="TextBox 49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69" name="TextBox 49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0" name="TextBox 49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1" name="TextBox 49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2" name="TextBox 49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3" name="TextBox 49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4" name="TextBox 49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5" name="TextBox 49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6" name="TextBox 49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7" name="TextBox 49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8" name="TextBox 49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79" name="TextBox 49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0" name="TextBox 49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1" name="TextBox 49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2" name="TextBox 49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3" name="TextBox 49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4" name="TextBox 49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5" name="TextBox 49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6" name="TextBox 49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7" name="TextBox 49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8" name="TextBox 49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89" name="TextBox 49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0" name="TextBox 49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1" name="TextBox 49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2" name="TextBox 49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3" name="TextBox 49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4" name="TextBox 49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5" name="TextBox 49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6" name="TextBox 49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7" name="TextBox 49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8" name="TextBox 49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4999" name="TextBox 49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0" name="TextBox 49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1" name="TextBox 50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2" name="TextBox 50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3" name="TextBox 50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4" name="TextBox 50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5" name="TextBox 50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6" name="TextBox 50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7" name="TextBox 50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8" name="TextBox 50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09" name="TextBox 50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0" name="TextBox 50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1" name="TextBox 50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2" name="TextBox 50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3" name="TextBox 50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4" name="TextBox 50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5" name="TextBox 50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6" name="TextBox 50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7" name="TextBox 50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8" name="TextBox 50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19" name="TextBox 50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0" name="TextBox 50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1" name="TextBox 50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2" name="TextBox 50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3" name="TextBox 50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4" name="TextBox 50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5" name="TextBox 50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6" name="TextBox 50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7" name="TextBox 50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8" name="TextBox 50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29" name="TextBox 50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0" name="TextBox 50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1" name="TextBox 50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2" name="TextBox 50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3" name="TextBox 50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4" name="TextBox 50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5" name="TextBox 50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6" name="TextBox 50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7" name="TextBox 50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8" name="TextBox 50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39" name="TextBox 50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0" name="TextBox 50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1" name="TextBox 50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2" name="TextBox 50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3" name="TextBox 50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4" name="TextBox 50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5" name="TextBox 50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6" name="TextBox 50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7" name="TextBox 50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8" name="TextBox 50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49" name="TextBox 50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0" name="TextBox 50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1" name="TextBox 50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2" name="TextBox 50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3" name="TextBox 50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4" name="TextBox 50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5" name="TextBox 50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6" name="TextBox 50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7" name="TextBox 50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8" name="TextBox 50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59" name="TextBox 50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0" name="TextBox 50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1" name="TextBox 50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2" name="TextBox 50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3" name="TextBox 50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4" name="TextBox 50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5" name="TextBox 50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6" name="TextBox 50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7" name="TextBox 50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8" name="TextBox 50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69" name="TextBox 50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0" name="TextBox 50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1" name="TextBox 50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2" name="TextBox 50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3" name="TextBox 50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4" name="TextBox 50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5" name="TextBox 50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6" name="TextBox 50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7" name="TextBox 50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8" name="TextBox 50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79" name="TextBox 50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0" name="TextBox 50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1" name="TextBox 50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2" name="TextBox 50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3" name="TextBox 50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4" name="TextBox 50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5" name="TextBox 50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6" name="TextBox 50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7" name="TextBox 50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8" name="TextBox 50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89" name="TextBox 50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0" name="TextBox 50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1" name="TextBox 50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2" name="TextBox 50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3" name="TextBox 50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4" name="TextBox 50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5" name="TextBox 50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6" name="TextBox 50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7" name="TextBox 50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8" name="TextBox 50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099" name="TextBox 50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0" name="TextBox 50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1" name="TextBox 51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2" name="TextBox 51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3" name="TextBox 51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4" name="TextBox 51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5" name="TextBox 51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6" name="TextBox 51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7" name="TextBox 51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8" name="TextBox 51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09" name="TextBox 51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0" name="TextBox 51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1" name="TextBox 51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2" name="TextBox 51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3" name="TextBox 51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4" name="TextBox 51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5" name="TextBox 51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6" name="TextBox 51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7" name="TextBox 51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8" name="TextBox 51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19" name="TextBox 51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0" name="TextBox 51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1" name="TextBox 51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2" name="TextBox 51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3" name="TextBox 51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4" name="TextBox 51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5" name="TextBox 51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6" name="TextBox 51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7" name="TextBox 51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8" name="TextBox 51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29" name="TextBox 51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0" name="TextBox 51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1" name="TextBox 51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2" name="TextBox 51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3" name="TextBox 51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4" name="TextBox 51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5" name="TextBox 51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6" name="TextBox 51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7" name="TextBox 51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8" name="TextBox 51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39" name="TextBox 51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0" name="TextBox 51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1" name="TextBox 51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2" name="TextBox 51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3" name="TextBox 51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4" name="TextBox 51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5" name="TextBox 51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6" name="TextBox 51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7" name="TextBox 51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8" name="TextBox 51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49" name="TextBox 51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0" name="TextBox 51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1" name="TextBox 51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2" name="TextBox 51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3" name="TextBox 51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4" name="TextBox 51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5" name="TextBox 51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6" name="TextBox 51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7" name="TextBox 51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8" name="TextBox 51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59" name="TextBox 51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0" name="TextBox 51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1" name="TextBox 51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2" name="TextBox 51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3" name="TextBox 51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4" name="TextBox 51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5" name="TextBox 51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6" name="TextBox 51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7" name="TextBox 51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8" name="TextBox 51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69" name="TextBox 51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0" name="TextBox 51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1" name="TextBox 51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2" name="TextBox 51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3" name="TextBox 51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4" name="TextBox 51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5" name="TextBox 51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6" name="TextBox 51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7" name="TextBox 51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8" name="TextBox 51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79" name="TextBox 51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0" name="TextBox 51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1" name="TextBox 51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2" name="TextBox 51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3" name="TextBox 51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4" name="TextBox 51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5" name="TextBox 51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6" name="TextBox 51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7" name="TextBox 51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8" name="TextBox 51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89" name="TextBox 51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0" name="TextBox 51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1" name="TextBox 51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2" name="TextBox 51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3" name="TextBox 51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4" name="TextBox 51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5" name="TextBox 51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6" name="TextBox 51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7" name="TextBox 51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8" name="TextBox 51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199" name="TextBox 51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0" name="TextBox 51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1" name="TextBox 52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2" name="TextBox 52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3" name="TextBox 52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4" name="TextBox 52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5" name="TextBox 52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6" name="TextBox 52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7" name="TextBox 52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8" name="TextBox 52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09" name="TextBox 52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0" name="TextBox 52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1" name="TextBox 52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2" name="TextBox 52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3" name="TextBox 52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4" name="TextBox 52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5" name="TextBox 52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6" name="TextBox 52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7" name="TextBox 52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8" name="TextBox 52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19" name="TextBox 52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0" name="TextBox 52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1" name="TextBox 52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2" name="TextBox 52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3" name="TextBox 52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4" name="TextBox 52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5" name="TextBox 52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6" name="TextBox 52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7" name="TextBox 52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8" name="TextBox 52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29" name="TextBox 52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0" name="TextBox 52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1" name="TextBox 52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2" name="TextBox 52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3" name="TextBox 52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4" name="TextBox 52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5" name="TextBox 52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6" name="TextBox 52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7" name="TextBox 52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8" name="TextBox 52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39" name="TextBox 52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0" name="TextBox 52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1" name="TextBox 52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2" name="TextBox 52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3" name="TextBox 52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4" name="TextBox 52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5" name="TextBox 52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6" name="TextBox 52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7" name="TextBox 52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8" name="TextBox 52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49" name="TextBox 52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0" name="TextBox 52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1" name="TextBox 52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2" name="TextBox 52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3" name="TextBox 52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4" name="TextBox 52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5" name="TextBox 52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6" name="TextBox 52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7" name="TextBox 52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8" name="TextBox 52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59" name="TextBox 52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0" name="TextBox 52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1" name="TextBox 52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2" name="TextBox 52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3" name="TextBox 52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4" name="TextBox 52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5" name="TextBox 52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6" name="TextBox 52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7" name="TextBox 52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8" name="TextBox 52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69" name="TextBox 52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0" name="TextBox 52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1" name="TextBox 52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2" name="TextBox 52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3" name="TextBox 52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4" name="TextBox 52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5" name="TextBox 52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6" name="TextBox 52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7" name="TextBox 52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8" name="TextBox 52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79" name="TextBox 52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0" name="TextBox 52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1" name="TextBox 52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2" name="TextBox 52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3" name="TextBox 52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4" name="TextBox 52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5" name="TextBox 52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6" name="TextBox 52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7" name="TextBox 52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8" name="TextBox 52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89" name="TextBox 52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0" name="TextBox 52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1" name="TextBox 52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2" name="TextBox 52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3" name="TextBox 52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4" name="TextBox 52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5" name="TextBox 52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6" name="TextBox 52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7" name="TextBox 52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8" name="TextBox 52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299" name="TextBox 52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0" name="TextBox 52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1" name="TextBox 53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2" name="TextBox 53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3" name="TextBox 53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4" name="TextBox 53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5" name="TextBox 53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6" name="TextBox 53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7" name="TextBox 53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8" name="TextBox 53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09" name="TextBox 53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0" name="TextBox 53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1" name="TextBox 53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2" name="TextBox 53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3" name="TextBox 53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4" name="TextBox 53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5" name="TextBox 53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6" name="TextBox 53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7" name="TextBox 53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8" name="TextBox 53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19" name="TextBox 53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0" name="TextBox 53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1" name="TextBox 53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2" name="TextBox 53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3" name="TextBox 53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4" name="TextBox 53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5" name="TextBox 53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6" name="TextBox 53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7" name="TextBox 53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8" name="TextBox 53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29" name="TextBox 53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0" name="TextBox 53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1" name="TextBox 53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2" name="TextBox 53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3" name="TextBox 53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4" name="TextBox 53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5" name="TextBox 53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6" name="TextBox 53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7" name="TextBox 53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8" name="TextBox 53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39" name="TextBox 53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0" name="TextBox 53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1" name="TextBox 53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2" name="TextBox 53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3" name="TextBox 53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4" name="TextBox 53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5" name="TextBox 53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6" name="TextBox 53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7" name="TextBox 53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8" name="TextBox 53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49" name="TextBox 53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0" name="TextBox 53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1" name="TextBox 53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2" name="TextBox 53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3" name="TextBox 53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4" name="TextBox 53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5" name="TextBox 53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6" name="TextBox 53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7" name="TextBox 53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8" name="TextBox 53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59" name="TextBox 53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0" name="TextBox 53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1" name="TextBox 53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2" name="TextBox 53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3" name="TextBox 53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4" name="TextBox 53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5" name="TextBox 53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6" name="TextBox 53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7" name="TextBox 53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8" name="TextBox 53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69" name="TextBox 53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0" name="TextBox 53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1" name="TextBox 53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2" name="TextBox 53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3" name="TextBox 53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4" name="TextBox 53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5" name="TextBox 53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6" name="TextBox 53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7" name="TextBox 53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8" name="TextBox 53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79" name="TextBox 53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0" name="TextBox 53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1" name="TextBox 53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2" name="TextBox 53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3" name="TextBox 53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4" name="TextBox 53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5" name="TextBox 53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6" name="TextBox 53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7" name="TextBox 53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8" name="TextBox 53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89" name="TextBox 53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0" name="TextBox 53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1" name="TextBox 53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2" name="TextBox 53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3" name="TextBox 53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4" name="TextBox 53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5" name="TextBox 53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6" name="TextBox 53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7" name="TextBox 53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8" name="TextBox 53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399" name="TextBox 53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0" name="TextBox 53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1" name="TextBox 54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2" name="TextBox 54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3" name="TextBox 54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4" name="TextBox 54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5" name="TextBox 54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6" name="TextBox 54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7" name="TextBox 54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8" name="TextBox 54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09" name="TextBox 54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0" name="TextBox 54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1" name="TextBox 54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2" name="TextBox 54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3" name="TextBox 54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4" name="TextBox 54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5" name="TextBox 54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6" name="TextBox 54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7" name="TextBox 54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8" name="TextBox 54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19" name="TextBox 54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0" name="TextBox 54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1" name="TextBox 54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2" name="TextBox 54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3" name="TextBox 54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4" name="TextBox 54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5" name="TextBox 54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6" name="TextBox 54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7" name="TextBox 54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8" name="TextBox 54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29" name="TextBox 54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0" name="TextBox 54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1" name="TextBox 54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2" name="TextBox 54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3" name="TextBox 54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4" name="TextBox 54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5" name="TextBox 54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6" name="TextBox 54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7" name="TextBox 54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8" name="TextBox 54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39" name="TextBox 54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0" name="TextBox 54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1" name="TextBox 54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2" name="TextBox 54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3" name="TextBox 54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4" name="TextBox 54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5" name="TextBox 54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6" name="TextBox 54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7" name="TextBox 54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8" name="TextBox 54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49" name="TextBox 54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0" name="TextBox 54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1" name="TextBox 54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2" name="TextBox 54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3" name="TextBox 54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4" name="TextBox 54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5" name="TextBox 54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6" name="TextBox 54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7" name="TextBox 54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8" name="TextBox 54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59" name="TextBox 54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0" name="TextBox 54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1" name="TextBox 54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2" name="TextBox 54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3" name="TextBox 54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4" name="TextBox 54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5" name="TextBox 54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6" name="TextBox 54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7" name="TextBox 54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8" name="TextBox 54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69" name="TextBox 54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0" name="TextBox 54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1" name="TextBox 54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2" name="TextBox 54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3" name="TextBox 54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4" name="TextBox 54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5" name="TextBox 54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6" name="TextBox 54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7" name="TextBox 54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8" name="TextBox 54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79" name="TextBox 54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0" name="TextBox 54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1" name="TextBox 54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2" name="TextBox 54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3" name="TextBox 54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4" name="TextBox 54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5" name="TextBox 54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6" name="TextBox 54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7" name="TextBox 54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8" name="TextBox 54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89" name="TextBox 54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0" name="TextBox 54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1" name="TextBox 54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2" name="TextBox 54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3" name="TextBox 54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4" name="TextBox 54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5" name="TextBox 54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6" name="TextBox 54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7" name="TextBox 54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8" name="TextBox 54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499" name="TextBox 54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0" name="TextBox 54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1" name="TextBox 55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2" name="TextBox 55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3" name="TextBox 55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4" name="TextBox 55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5" name="TextBox 55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6" name="TextBox 55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7" name="TextBox 55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8" name="TextBox 55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09" name="TextBox 55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0" name="TextBox 55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1" name="TextBox 55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2" name="TextBox 55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3" name="TextBox 55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4" name="TextBox 55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5" name="TextBox 55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6" name="TextBox 55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7" name="TextBox 55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8" name="TextBox 55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19" name="TextBox 55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0" name="TextBox 55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1" name="TextBox 55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2" name="TextBox 55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3" name="TextBox 55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4" name="TextBox 55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5" name="TextBox 55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6" name="TextBox 55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7" name="TextBox 55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8" name="TextBox 55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29" name="TextBox 55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0" name="TextBox 55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1" name="TextBox 55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2" name="TextBox 55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3" name="TextBox 55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4" name="TextBox 55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5" name="TextBox 55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6" name="TextBox 55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7" name="TextBox 55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8" name="TextBox 55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39" name="TextBox 55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0" name="TextBox 55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1" name="TextBox 55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2" name="TextBox 55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3" name="TextBox 55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4" name="TextBox 55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5" name="TextBox 55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6" name="TextBox 55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7" name="TextBox 55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8" name="TextBox 55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49" name="TextBox 55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0" name="TextBox 55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1" name="TextBox 55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2" name="TextBox 55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3" name="TextBox 55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4" name="TextBox 55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5" name="TextBox 55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6" name="TextBox 55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7" name="TextBox 55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8" name="TextBox 55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59" name="TextBox 55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0" name="TextBox 55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1" name="TextBox 55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2" name="TextBox 55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3" name="TextBox 55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4" name="TextBox 55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5" name="TextBox 55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6" name="TextBox 55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7" name="TextBox 55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8" name="TextBox 55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69" name="TextBox 55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0" name="TextBox 55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1" name="TextBox 55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2" name="TextBox 55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3" name="TextBox 55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4" name="TextBox 55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5" name="TextBox 55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6" name="TextBox 55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7" name="TextBox 55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8" name="TextBox 55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79" name="TextBox 55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0" name="TextBox 55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1" name="TextBox 55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2" name="TextBox 55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3" name="TextBox 55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4" name="TextBox 55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5" name="TextBox 55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6" name="TextBox 55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7" name="TextBox 55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8" name="TextBox 55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89" name="TextBox 55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0" name="TextBox 55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1" name="TextBox 55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2" name="TextBox 55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3" name="TextBox 55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4" name="TextBox 55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5" name="TextBox 55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6" name="TextBox 55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7" name="TextBox 55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8" name="TextBox 55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599" name="TextBox 55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0" name="TextBox 55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1" name="TextBox 56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2" name="TextBox 56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3" name="TextBox 56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4" name="TextBox 56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5" name="TextBox 56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6" name="TextBox 56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7" name="TextBox 56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8" name="TextBox 56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09" name="TextBox 56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0" name="TextBox 56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1" name="TextBox 56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2" name="TextBox 56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3" name="TextBox 56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4" name="TextBox 56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5" name="TextBox 56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6" name="TextBox 56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7" name="TextBox 56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8" name="TextBox 56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19" name="TextBox 56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0" name="TextBox 56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1" name="TextBox 56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2" name="TextBox 56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3" name="TextBox 56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4" name="TextBox 56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5" name="TextBox 56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6" name="TextBox 56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7" name="TextBox 56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8" name="TextBox 56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29" name="TextBox 56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0" name="TextBox 56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1" name="TextBox 56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2" name="TextBox 56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3" name="TextBox 56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4" name="TextBox 56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5" name="TextBox 56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6" name="TextBox 56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7" name="TextBox 56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8" name="TextBox 56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39" name="TextBox 56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0" name="TextBox 56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1" name="TextBox 56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2" name="TextBox 56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3" name="TextBox 56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4" name="TextBox 56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5" name="TextBox 56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6" name="TextBox 56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7" name="TextBox 56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8" name="TextBox 56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49" name="TextBox 56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0" name="TextBox 56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1" name="TextBox 56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2" name="TextBox 56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3" name="TextBox 56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4" name="TextBox 56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5" name="TextBox 56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6" name="TextBox 56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7" name="TextBox 56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8" name="TextBox 56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59" name="TextBox 56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0" name="TextBox 56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1" name="TextBox 56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2" name="TextBox 56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3" name="TextBox 56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4" name="TextBox 56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5" name="TextBox 56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6" name="TextBox 56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7" name="TextBox 56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8" name="TextBox 56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69" name="TextBox 56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0" name="TextBox 56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1" name="TextBox 56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2" name="TextBox 56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3" name="TextBox 567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4" name="TextBox 567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5" name="TextBox 567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6" name="TextBox 567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7" name="TextBox 567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8" name="TextBox 567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79" name="TextBox 567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0" name="TextBox 567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1" name="TextBox 568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2" name="TextBox 568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3" name="TextBox 568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4" name="TextBox 568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5" name="TextBox 568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6" name="TextBox 568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7" name="TextBox 568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8" name="TextBox 568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89" name="TextBox 568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0" name="TextBox 568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1" name="TextBox 569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2" name="TextBox 569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3" name="TextBox 569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4" name="TextBox 569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5" name="TextBox 569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6" name="TextBox 569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7" name="TextBox 569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8" name="TextBox 569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699" name="TextBox 569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0" name="TextBox 569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1" name="TextBox 570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2" name="TextBox 570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3" name="TextBox 570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4" name="TextBox 570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5" name="TextBox 570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6" name="TextBox 570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7" name="TextBox 570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8" name="TextBox 570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09" name="TextBox 570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0" name="TextBox 570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1" name="TextBox 571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2" name="TextBox 571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3" name="TextBox 571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4" name="TextBox 571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5" name="TextBox 571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6" name="TextBox 571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7" name="TextBox 571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8" name="TextBox 571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19" name="TextBox 571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0" name="TextBox 571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1" name="TextBox 572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2" name="TextBox 572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3" name="TextBox 572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4" name="TextBox 572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5" name="TextBox 572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6" name="TextBox 572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7" name="TextBox 572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8" name="TextBox 572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29" name="TextBox 572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0" name="TextBox 572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1" name="TextBox 573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2" name="TextBox 573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3" name="TextBox 573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4" name="TextBox 573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5" name="TextBox 573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6" name="TextBox 573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7" name="TextBox 573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8" name="TextBox 573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39" name="TextBox 573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0" name="TextBox 573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1" name="TextBox 574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2" name="TextBox 574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3" name="TextBox 574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4" name="TextBox 574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5" name="TextBox 574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6" name="TextBox 574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7" name="TextBox 574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8" name="TextBox 574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49" name="TextBox 574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0" name="TextBox 574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1" name="TextBox 575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2" name="TextBox 575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3" name="TextBox 575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4" name="TextBox 575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5" name="TextBox 575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6" name="TextBox 575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7" name="TextBox 575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8" name="TextBox 575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59" name="TextBox 575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0" name="TextBox 575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1" name="TextBox 576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2" name="TextBox 576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3" name="TextBox 5762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4" name="TextBox 5763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5" name="TextBox 5764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6" name="TextBox 5765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7" name="TextBox 5766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8" name="TextBox 5767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69" name="TextBox 5768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70" name="TextBox 5769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71" name="TextBox 5770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5772" name="TextBox 5771"/>
        <xdr:cNvSpPr txBox="1"/>
      </xdr:nvSpPr>
      <xdr:spPr>
        <a:xfrm>
          <a:off x="160255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5773" name="TextBox 57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5774" name="TextBox 57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5775" name="TextBox 57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76" name="TextBox 57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77" name="TextBox 57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78" name="TextBox 57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79" name="TextBox 57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0" name="TextBox 57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1" name="TextBox 57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2" name="TextBox 57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3" name="TextBox 57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4" name="TextBox 57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5" name="TextBox 57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6" name="TextBox 57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7" name="TextBox 57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8" name="TextBox 57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89" name="TextBox 57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90" name="TextBox 57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65" cy="172227"/>
    <xdr:sp macro="" textlink="">
      <xdr:nvSpPr>
        <xdr:cNvPr id="5791" name="TextBox 5790"/>
        <xdr:cNvSpPr txBox="1"/>
      </xdr:nvSpPr>
      <xdr:spPr>
        <a:xfrm>
          <a:off x="4486275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65" cy="172227"/>
    <xdr:sp macro="" textlink="">
      <xdr:nvSpPr>
        <xdr:cNvPr id="5792" name="TextBox 5791"/>
        <xdr:cNvSpPr txBox="1"/>
      </xdr:nvSpPr>
      <xdr:spPr>
        <a:xfrm>
          <a:off x="4486275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65" cy="172227"/>
    <xdr:sp macro="" textlink="">
      <xdr:nvSpPr>
        <xdr:cNvPr id="5793" name="TextBox 5792"/>
        <xdr:cNvSpPr txBox="1"/>
      </xdr:nvSpPr>
      <xdr:spPr>
        <a:xfrm>
          <a:off x="4486275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94" name="TextBox 57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95" name="TextBox 57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96" name="TextBox 57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97" name="TextBox 57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98" name="TextBox 57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799" name="TextBox 57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0" name="TextBox 57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1" name="TextBox 58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2" name="TextBox 58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3" name="TextBox 58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4" name="TextBox 58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5" name="TextBox 58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6" name="TextBox 58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7" name="TextBox 58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8" name="TextBox 58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09" name="TextBox 58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0" name="TextBox 58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1" name="TextBox 58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2" name="TextBox 58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3" name="TextBox 58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4" name="TextBox 58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5" name="TextBox 58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6" name="TextBox 58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7" name="TextBox 58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8" name="TextBox 58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19" name="TextBox 58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0" name="TextBox 58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1" name="TextBox 58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2" name="TextBox 58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3" name="TextBox 58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4" name="TextBox 58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5" name="TextBox 58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6" name="TextBox 58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7" name="TextBox 58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8" name="TextBox 582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29" name="TextBox 582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0" name="TextBox 582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1" name="TextBox 583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2" name="TextBox 583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3" name="TextBox 583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4" name="TextBox 583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5" name="TextBox 583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6" name="TextBox 583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7" name="TextBox 583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8" name="TextBox 583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39" name="TextBox 583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0" name="TextBox 583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1" name="TextBox 584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2" name="TextBox 584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3" name="TextBox 584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4" name="TextBox 584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5" name="TextBox 584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6" name="TextBox 584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7" name="TextBox 584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8" name="TextBox 584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49" name="TextBox 584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0" name="TextBox 584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1" name="TextBox 585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2" name="TextBox 585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3" name="TextBox 585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4" name="TextBox 585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5" name="TextBox 585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6" name="TextBox 585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7" name="TextBox 585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8" name="TextBox 585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59" name="TextBox 585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0" name="TextBox 585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1" name="TextBox 586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2" name="TextBox 586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3" name="TextBox 586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4" name="TextBox 586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5" name="TextBox 58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6" name="TextBox 58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7" name="TextBox 58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8" name="TextBox 58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69" name="TextBox 58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0" name="TextBox 58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1" name="TextBox 58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2" name="TextBox 58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3" name="TextBox 58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4" name="TextBox 58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5" name="TextBox 58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6" name="TextBox 58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7" name="TextBox 58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8" name="TextBox 58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79" name="TextBox 58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0" name="TextBox 58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1" name="TextBox 58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2" name="TextBox 58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3" name="TextBox 58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4" name="TextBox 58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5" name="TextBox 58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6" name="TextBox 58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7" name="TextBox 58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8" name="TextBox 58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89" name="TextBox 58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0" name="TextBox 58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1" name="TextBox 589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2" name="TextBox 589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3" name="TextBox 589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4" name="TextBox 58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5" name="TextBox 58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6" name="TextBox 58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7" name="TextBox 58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8" name="TextBox 58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899" name="TextBox 58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0" name="TextBox 58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1" name="TextBox 59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2" name="TextBox 59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3" name="TextBox 59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4" name="TextBox 59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5" name="TextBox 59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6" name="TextBox 59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7" name="TextBox 59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8" name="TextBox 59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09" name="TextBox 59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0" name="TextBox 59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1" name="TextBox 59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2" name="TextBox 59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3" name="TextBox 59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4" name="TextBox 59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5" name="TextBox 59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6" name="TextBox 59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7" name="TextBox 59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8" name="TextBox 59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19" name="TextBox 59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0" name="TextBox 59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1" name="TextBox 59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2" name="TextBox 59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3" name="TextBox 59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4" name="TextBox 59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5" name="TextBox 59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6" name="TextBox 59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7" name="TextBox 59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8" name="TextBox 592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29" name="TextBox 592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0" name="TextBox 592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1" name="TextBox 593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2" name="TextBox 593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3" name="TextBox 593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4" name="TextBox 593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5" name="TextBox 593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6" name="TextBox 593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7" name="TextBox 593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8" name="TextBox 593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39" name="TextBox 593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0" name="TextBox 593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1" name="TextBox 594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2" name="TextBox 594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3" name="TextBox 594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4" name="TextBox 594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5" name="TextBox 594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6" name="TextBox 594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7" name="TextBox 594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8" name="TextBox 594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49" name="TextBox 594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0" name="TextBox 594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1" name="TextBox 595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2" name="TextBox 595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3" name="TextBox 595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4" name="TextBox 595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5" name="TextBox 595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6" name="TextBox 595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7" name="TextBox 595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8" name="TextBox 595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59" name="TextBox 595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0" name="TextBox 595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1" name="TextBox 596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2" name="TextBox 596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3" name="TextBox 596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4" name="TextBox 596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5" name="TextBox 59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6" name="TextBox 59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7" name="TextBox 59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8" name="TextBox 59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69" name="TextBox 59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0" name="TextBox 59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1" name="TextBox 59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2" name="TextBox 59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3" name="TextBox 59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4" name="TextBox 59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5" name="TextBox 59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6" name="TextBox 59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7" name="TextBox 59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8" name="TextBox 59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79" name="TextBox 59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0" name="TextBox 59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1" name="TextBox 59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2" name="TextBox 59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3" name="TextBox 59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4" name="TextBox 59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5" name="TextBox 59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6" name="TextBox 59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7" name="TextBox 59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8" name="TextBox 59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89" name="TextBox 59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0" name="TextBox 59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1" name="TextBox 599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2" name="TextBox 599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3" name="TextBox 599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4" name="TextBox 59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5" name="TextBox 59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6" name="TextBox 59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7" name="TextBox 59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8" name="TextBox 59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5999" name="TextBox 59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0" name="TextBox 59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1" name="TextBox 60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2" name="TextBox 60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3" name="TextBox 60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4" name="TextBox 60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5" name="TextBox 60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6" name="TextBox 60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7" name="TextBox 60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8" name="TextBox 60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09" name="TextBox 60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0" name="TextBox 60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1" name="TextBox 60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2" name="TextBox 60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3" name="TextBox 60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4" name="TextBox 60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5" name="TextBox 60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6" name="TextBox 60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7" name="TextBox 60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8" name="TextBox 60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19" name="TextBox 60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0" name="TextBox 60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1" name="TextBox 60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2" name="TextBox 60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3" name="TextBox 60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4" name="TextBox 60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5" name="TextBox 60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6" name="TextBox 60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7" name="TextBox 60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8" name="TextBox 602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29" name="TextBox 602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0" name="TextBox 602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1" name="TextBox 603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2" name="TextBox 603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3" name="TextBox 603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4" name="TextBox 603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5" name="TextBox 603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6" name="TextBox 603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7" name="TextBox 603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8" name="TextBox 603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39" name="TextBox 603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0" name="TextBox 603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1" name="TextBox 604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2" name="TextBox 604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3" name="TextBox 604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4" name="TextBox 604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5" name="TextBox 604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6" name="TextBox 604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7" name="TextBox 604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8" name="TextBox 604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49" name="TextBox 604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0" name="TextBox 604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1" name="TextBox 605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2" name="TextBox 605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3" name="TextBox 605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4" name="TextBox 605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5" name="TextBox 605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6" name="TextBox 605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7" name="TextBox 605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8" name="TextBox 605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59" name="TextBox 605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0" name="TextBox 605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1" name="TextBox 606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2" name="TextBox 606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3" name="TextBox 606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4" name="TextBox 606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5" name="TextBox 60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6" name="TextBox 60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7" name="TextBox 60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8" name="TextBox 60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69" name="TextBox 60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0" name="TextBox 60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1" name="TextBox 60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2" name="TextBox 60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3" name="TextBox 60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4" name="TextBox 60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5" name="TextBox 60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6" name="TextBox 60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7" name="TextBox 60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8" name="TextBox 60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79" name="TextBox 60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0" name="TextBox 60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1" name="TextBox 60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2" name="TextBox 60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3" name="TextBox 60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4" name="TextBox 60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5" name="TextBox 60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6" name="TextBox 60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7" name="TextBox 60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8" name="TextBox 60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89" name="TextBox 60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0" name="TextBox 60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1" name="TextBox 609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2" name="TextBox 609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3" name="TextBox 609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4" name="TextBox 60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5" name="TextBox 60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6" name="TextBox 60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7" name="TextBox 60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8" name="TextBox 60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099" name="TextBox 60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0" name="TextBox 60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1" name="TextBox 61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2" name="TextBox 61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3" name="TextBox 61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4" name="TextBox 61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5" name="TextBox 61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6" name="TextBox 61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7" name="TextBox 61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8" name="TextBox 61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09" name="TextBox 61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0" name="TextBox 61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1" name="TextBox 61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2" name="TextBox 61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3" name="TextBox 61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4" name="TextBox 61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5" name="TextBox 61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6" name="TextBox 61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7" name="TextBox 61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8" name="TextBox 61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19" name="TextBox 61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0" name="TextBox 61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1" name="TextBox 61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2" name="TextBox 61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3" name="TextBox 61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4" name="TextBox 61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5" name="TextBox 61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6" name="TextBox 61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7" name="TextBox 61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8" name="TextBox 612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29" name="TextBox 612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0" name="TextBox 612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1" name="TextBox 613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2" name="TextBox 613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3" name="TextBox 613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4" name="TextBox 613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5" name="TextBox 613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6" name="TextBox 613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7" name="TextBox 613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8" name="TextBox 613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39" name="TextBox 613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0" name="TextBox 613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1" name="TextBox 614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2" name="TextBox 614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3" name="TextBox 614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4" name="TextBox 614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5" name="TextBox 614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6" name="TextBox 614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7" name="TextBox 614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8" name="TextBox 614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49" name="TextBox 614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0" name="TextBox 614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1" name="TextBox 615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2" name="TextBox 615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3" name="TextBox 615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4" name="TextBox 615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5" name="TextBox 615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6" name="TextBox 615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7" name="TextBox 615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8" name="TextBox 615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59" name="TextBox 615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0" name="TextBox 615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1" name="TextBox 616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2" name="TextBox 616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3" name="TextBox 616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4" name="TextBox 616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5" name="TextBox 61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6" name="TextBox 61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7" name="TextBox 61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8" name="TextBox 61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69" name="TextBox 61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0" name="TextBox 61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1" name="TextBox 61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2" name="TextBox 61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3" name="TextBox 61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4" name="TextBox 61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5" name="TextBox 61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6" name="TextBox 61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7" name="TextBox 61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8" name="TextBox 61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79" name="TextBox 61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0" name="TextBox 61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1" name="TextBox 61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2" name="TextBox 61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3" name="TextBox 61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4" name="TextBox 61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5" name="TextBox 61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6" name="TextBox 61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7" name="TextBox 61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8" name="TextBox 61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89" name="TextBox 61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0" name="TextBox 61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1" name="TextBox 619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2" name="TextBox 619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3" name="TextBox 619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4" name="TextBox 61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5" name="TextBox 61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6" name="TextBox 61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7" name="TextBox 61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8" name="TextBox 61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199" name="TextBox 61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0" name="TextBox 61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1" name="TextBox 62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2" name="TextBox 62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3" name="TextBox 62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4" name="TextBox 62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5" name="TextBox 62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6" name="TextBox 62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7" name="TextBox 62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8" name="TextBox 62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09" name="TextBox 62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0" name="TextBox 62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1" name="TextBox 62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2" name="TextBox 62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3" name="TextBox 62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4" name="TextBox 62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5" name="TextBox 62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6" name="TextBox 62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7" name="TextBox 62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8" name="TextBox 62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19" name="TextBox 62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0" name="TextBox 62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1" name="TextBox 62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2" name="TextBox 62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3" name="TextBox 62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4" name="TextBox 62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5" name="TextBox 62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6" name="TextBox 62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7" name="TextBox 62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8" name="TextBox 622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29" name="TextBox 622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0" name="TextBox 622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1" name="TextBox 623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2" name="TextBox 623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3" name="TextBox 623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4" name="TextBox 623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5" name="TextBox 623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6" name="TextBox 623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7" name="TextBox 623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8" name="TextBox 623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39" name="TextBox 623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0" name="TextBox 623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1" name="TextBox 624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2" name="TextBox 624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3" name="TextBox 624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4" name="TextBox 624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5" name="TextBox 624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6" name="TextBox 624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7" name="TextBox 624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8" name="TextBox 624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49" name="TextBox 624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0" name="TextBox 624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1" name="TextBox 625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2" name="TextBox 625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3" name="TextBox 625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4" name="TextBox 625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5" name="TextBox 625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6" name="TextBox 625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7" name="TextBox 625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8" name="TextBox 625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59" name="TextBox 625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0" name="TextBox 625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1" name="TextBox 626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2" name="TextBox 626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3" name="TextBox 626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4" name="TextBox 626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5" name="TextBox 62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6" name="TextBox 62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7" name="TextBox 62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8" name="TextBox 62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69" name="TextBox 62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0" name="TextBox 62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1" name="TextBox 62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2" name="TextBox 62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3" name="TextBox 62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4" name="TextBox 62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5" name="TextBox 62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6" name="TextBox 62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7" name="TextBox 62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8" name="TextBox 62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79" name="TextBox 62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0" name="TextBox 62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1" name="TextBox 62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2" name="TextBox 62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3" name="TextBox 62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4" name="TextBox 62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5" name="TextBox 62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6" name="TextBox 62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7" name="TextBox 62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8" name="TextBox 62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89" name="TextBox 62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0" name="TextBox 62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1" name="TextBox 629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2" name="TextBox 629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3" name="TextBox 629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4" name="TextBox 62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5" name="TextBox 62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6" name="TextBox 62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7" name="TextBox 62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8" name="TextBox 62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299" name="TextBox 62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0" name="TextBox 62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1" name="TextBox 63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2" name="TextBox 63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3" name="TextBox 63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4" name="TextBox 63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5" name="TextBox 63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6" name="TextBox 63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7" name="TextBox 63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8" name="TextBox 63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09" name="TextBox 63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0" name="TextBox 63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1" name="TextBox 63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2" name="TextBox 63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3" name="TextBox 63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4" name="TextBox 63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5" name="TextBox 63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6" name="TextBox 63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7" name="TextBox 63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8" name="TextBox 63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19" name="TextBox 63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0" name="TextBox 63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1" name="TextBox 63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2" name="TextBox 63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3" name="TextBox 63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4" name="TextBox 63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5" name="TextBox 63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6" name="TextBox 63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7" name="TextBox 63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8" name="TextBox 632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29" name="TextBox 632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0" name="TextBox 632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1" name="TextBox 633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2" name="TextBox 633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3" name="TextBox 633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4" name="TextBox 633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5" name="TextBox 633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6" name="TextBox 633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7" name="TextBox 633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8" name="TextBox 633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39" name="TextBox 633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0" name="TextBox 633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1" name="TextBox 634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2" name="TextBox 634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3" name="TextBox 634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4" name="TextBox 634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5" name="TextBox 634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6" name="TextBox 634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7" name="TextBox 634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8" name="TextBox 634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49" name="TextBox 634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0" name="TextBox 634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1" name="TextBox 635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2" name="TextBox 635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3" name="TextBox 635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4" name="TextBox 635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5" name="TextBox 635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6" name="TextBox 635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7" name="TextBox 635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8" name="TextBox 635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59" name="TextBox 635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0" name="TextBox 635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1" name="TextBox 636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2" name="TextBox 636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3" name="TextBox 636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4" name="TextBox 636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5" name="TextBox 63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6" name="TextBox 63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7" name="TextBox 63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8" name="TextBox 63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69" name="TextBox 63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0" name="TextBox 63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1" name="TextBox 63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2" name="TextBox 63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3" name="TextBox 63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4" name="TextBox 63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5" name="TextBox 63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6" name="TextBox 63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7" name="TextBox 63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8" name="TextBox 63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79" name="TextBox 63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0" name="TextBox 63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1" name="TextBox 63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2" name="TextBox 63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3" name="TextBox 63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4" name="TextBox 63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5" name="TextBox 63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6" name="TextBox 63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7" name="TextBox 63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8" name="TextBox 63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89" name="TextBox 63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0" name="TextBox 63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1" name="TextBox 639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2" name="TextBox 639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3" name="TextBox 639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4" name="TextBox 63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5" name="TextBox 63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6" name="TextBox 63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7" name="TextBox 63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8" name="TextBox 63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399" name="TextBox 63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0" name="TextBox 63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1" name="TextBox 64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2" name="TextBox 64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3" name="TextBox 64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4" name="TextBox 64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5" name="TextBox 64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6" name="TextBox 64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7" name="TextBox 64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8" name="TextBox 64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09" name="TextBox 64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0" name="TextBox 64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1" name="TextBox 64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2" name="TextBox 64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3" name="TextBox 64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4" name="TextBox 64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5" name="TextBox 64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6" name="TextBox 64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7" name="TextBox 64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8" name="TextBox 64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19" name="TextBox 64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0" name="TextBox 64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1" name="TextBox 64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2" name="TextBox 64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3" name="TextBox 64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4" name="TextBox 64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5" name="TextBox 64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6" name="TextBox 64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7" name="TextBox 64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8" name="TextBox 642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29" name="TextBox 642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0" name="TextBox 642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1" name="TextBox 643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2" name="TextBox 643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3" name="TextBox 643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4" name="TextBox 643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5" name="TextBox 643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6" name="TextBox 643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7" name="TextBox 643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8" name="TextBox 643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39" name="TextBox 643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0" name="TextBox 643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1" name="TextBox 644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2" name="TextBox 644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3" name="TextBox 644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4" name="TextBox 644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5" name="TextBox 644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6" name="TextBox 644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7" name="TextBox 644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8" name="TextBox 644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49" name="TextBox 644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0" name="TextBox 644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1" name="TextBox 645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2" name="TextBox 645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3" name="TextBox 645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4" name="TextBox 645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5" name="TextBox 645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6" name="TextBox 645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7" name="TextBox 645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8" name="TextBox 645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59" name="TextBox 645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0" name="TextBox 645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1" name="TextBox 646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2" name="TextBox 646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3" name="TextBox 646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4" name="TextBox 646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5" name="TextBox 64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6" name="TextBox 64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7" name="TextBox 64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8" name="TextBox 64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69" name="TextBox 64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0" name="TextBox 64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1" name="TextBox 64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2" name="TextBox 64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3" name="TextBox 64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4" name="TextBox 64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5" name="TextBox 64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6" name="TextBox 64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7" name="TextBox 64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8" name="TextBox 64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79" name="TextBox 64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0" name="TextBox 64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1" name="TextBox 64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2" name="TextBox 64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3" name="TextBox 64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4" name="TextBox 64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5" name="TextBox 64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6" name="TextBox 64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7" name="TextBox 64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8" name="TextBox 64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89" name="TextBox 64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0" name="TextBox 64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1" name="TextBox 649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2" name="TextBox 649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3" name="TextBox 649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4" name="TextBox 64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5" name="TextBox 64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6" name="TextBox 64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7" name="TextBox 64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8" name="TextBox 64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499" name="TextBox 64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0" name="TextBox 64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1" name="TextBox 65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2" name="TextBox 65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3" name="TextBox 65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4" name="TextBox 65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5" name="TextBox 65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6" name="TextBox 65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7" name="TextBox 65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8" name="TextBox 65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09" name="TextBox 65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0" name="TextBox 65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1" name="TextBox 65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2" name="TextBox 65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3" name="TextBox 65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4" name="TextBox 65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5" name="TextBox 65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6" name="TextBox 65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7" name="TextBox 65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8" name="TextBox 65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19" name="TextBox 65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0" name="TextBox 65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1" name="TextBox 65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2" name="TextBox 65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3" name="TextBox 65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4" name="TextBox 65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5" name="TextBox 65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6" name="TextBox 65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7" name="TextBox 65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8" name="TextBox 652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29" name="TextBox 652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0" name="TextBox 652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1" name="TextBox 653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2" name="TextBox 653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3" name="TextBox 653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4" name="TextBox 653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5" name="TextBox 653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6" name="TextBox 653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7" name="TextBox 653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8" name="TextBox 653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39" name="TextBox 653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0" name="TextBox 653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1" name="TextBox 654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2" name="TextBox 654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3" name="TextBox 654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4" name="TextBox 654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5" name="TextBox 654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6" name="TextBox 654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7" name="TextBox 654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8" name="TextBox 654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49" name="TextBox 654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0" name="TextBox 654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1" name="TextBox 655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2" name="TextBox 655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3" name="TextBox 655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4" name="TextBox 655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5" name="TextBox 655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6" name="TextBox 655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7" name="TextBox 655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8" name="TextBox 655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59" name="TextBox 655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0" name="TextBox 655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1" name="TextBox 656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2" name="TextBox 656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3" name="TextBox 656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4" name="TextBox 656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5" name="TextBox 65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6" name="TextBox 65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7" name="TextBox 65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8" name="TextBox 65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69" name="TextBox 65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0" name="TextBox 65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1" name="TextBox 65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2" name="TextBox 65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3" name="TextBox 65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4" name="TextBox 65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5" name="TextBox 65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6" name="TextBox 65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7" name="TextBox 65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8" name="TextBox 65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79" name="TextBox 65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0" name="TextBox 65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1" name="TextBox 65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2" name="TextBox 65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3" name="TextBox 65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4" name="TextBox 65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5" name="TextBox 65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6" name="TextBox 65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7" name="TextBox 65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8" name="TextBox 65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89" name="TextBox 65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0" name="TextBox 65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1" name="TextBox 659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2" name="TextBox 659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3" name="TextBox 659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4" name="TextBox 65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5" name="TextBox 65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6" name="TextBox 65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7" name="TextBox 65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8" name="TextBox 65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599" name="TextBox 65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0" name="TextBox 65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1" name="TextBox 66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2" name="TextBox 66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3" name="TextBox 66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4" name="TextBox 66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5" name="TextBox 66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6" name="TextBox 66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7" name="TextBox 66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8" name="TextBox 66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09" name="TextBox 66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0" name="TextBox 66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1" name="TextBox 66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2" name="TextBox 66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3" name="TextBox 66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4" name="TextBox 66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5" name="TextBox 66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6" name="TextBox 66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7" name="TextBox 66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8" name="TextBox 66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19" name="TextBox 66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0" name="TextBox 66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1" name="TextBox 66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2" name="TextBox 66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3" name="TextBox 66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4" name="TextBox 66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5" name="TextBox 66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6" name="TextBox 66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7" name="TextBox 66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8" name="TextBox 662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29" name="TextBox 662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0" name="TextBox 662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1" name="TextBox 663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2" name="TextBox 663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3" name="TextBox 663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4" name="TextBox 663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5" name="TextBox 663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6" name="TextBox 663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7" name="TextBox 663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8" name="TextBox 663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39" name="TextBox 663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0" name="TextBox 663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1" name="TextBox 664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2" name="TextBox 664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3" name="TextBox 664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4" name="TextBox 664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5" name="TextBox 664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6" name="TextBox 664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7" name="TextBox 664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8" name="TextBox 664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49" name="TextBox 664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0" name="TextBox 664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1" name="TextBox 665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2" name="TextBox 665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3" name="TextBox 665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4" name="TextBox 665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5" name="TextBox 665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6" name="TextBox 665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7" name="TextBox 665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8" name="TextBox 665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59" name="TextBox 665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0" name="TextBox 665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1" name="TextBox 666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2" name="TextBox 666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3" name="TextBox 666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4" name="TextBox 666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5" name="TextBox 66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6" name="TextBox 66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7" name="TextBox 66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8" name="TextBox 66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69" name="TextBox 66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0" name="TextBox 66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1" name="TextBox 66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2" name="TextBox 66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3" name="TextBox 66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4" name="TextBox 66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5" name="TextBox 66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6" name="TextBox 66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7" name="TextBox 66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8" name="TextBox 66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79" name="TextBox 66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0" name="TextBox 667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1" name="TextBox 668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2" name="TextBox 668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3" name="TextBox 668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4" name="TextBox 668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5" name="TextBox 668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6" name="TextBox 668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7" name="TextBox 668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8" name="TextBox 668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89" name="TextBox 668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0" name="TextBox 668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1" name="TextBox 669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2" name="TextBox 669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3" name="TextBox 669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4" name="TextBox 669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5" name="TextBox 669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6" name="TextBox 669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7" name="TextBox 669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8" name="TextBox 669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699" name="TextBox 669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0" name="TextBox 669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1" name="TextBox 670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2" name="TextBox 670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3" name="TextBox 670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4" name="TextBox 670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5" name="TextBox 670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6" name="TextBox 670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7" name="TextBox 670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8" name="TextBox 670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09" name="TextBox 670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0" name="TextBox 670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1" name="TextBox 671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2" name="TextBox 671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3" name="TextBox 671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4" name="TextBox 671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5" name="TextBox 671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6" name="TextBox 671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7" name="TextBox 671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8" name="TextBox 671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19" name="TextBox 671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20" name="TextBox 671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21" name="TextBox 672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22" name="TextBox 672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23" name="TextBox 672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24" name="TextBox 672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25" name="TextBox 672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26" name="TextBox 672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6727" name="TextBox 672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28" name="TextBox 67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29" name="TextBox 67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0" name="TextBox 67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1" name="TextBox 67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2" name="TextBox 67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3" name="TextBox 67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4" name="TextBox 67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5" name="TextBox 67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6" name="TextBox 67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7" name="TextBox 67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8" name="TextBox 67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39" name="TextBox 67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0" name="TextBox 67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1" name="TextBox 67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2" name="TextBox 67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3" name="TextBox 67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4" name="TextBox 67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5" name="TextBox 67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6" name="TextBox 67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7" name="TextBox 67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8" name="TextBox 67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49" name="TextBox 67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0" name="TextBox 67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1" name="TextBox 67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2" name="TextBox 67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3" name="TextBox 67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4" name="TextBox 67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5" name="TextBox 67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6" name="TextBox 67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7" name="TextBox 67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8" name="TextBox 67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59" name="TextBox 67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0" name="TextBox 67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1" name="TextBox 67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2" name="TextBox 67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3" name="TextBox 67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4" name="TextBox 67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5" name="TextBox 676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6" name="TextBox 676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7" name="TextBox 676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8" name="TextBox 676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69" name="TextBox 676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0" name="TextBox 676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1" name="TextBox 677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2" name="TextBox 677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3" name="TextBox 67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4" name="TextBox 67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5" name="TextBox 67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6" name="TextBox 677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7" name="TextBox 677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8" name="TextBox 677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79" name="TextBox 677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0" name="TextBox 677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1" name="TextBox 678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2" name="TextBox 678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3" name="TextBox 678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4" name="TextBox 678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5" name="TextBox 678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6" name="TextBox 678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7" name="TextBox 678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8" name="TextBox 678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89" name="TextBox 678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0" name="TextBox 678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1" name="TextBox 679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2" name="TextBox 679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3" name="TextBox 679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4" name="TextBox 679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5" name="TextBox 679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6" name="TextBox 679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7" name="TextBox 679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8" name="TextBox 679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799" name="TextBox 679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0" name="TextBox 679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1" name="TextBox 680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2" name="TextBox 680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3" name="TextBox 680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4" name="TextBox 680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5" name="TextBox 680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6" name="TextBox 680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7" name="TextBox 680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8" name="TextBox 680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09" name="TextBox 680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0" name="TextBox 680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1" name="TextBox 681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2" name="TextBox 681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3" name="TextBox 681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4" name="TextBox 681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5" name="TextBox 681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6" name="TextBox 681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7" name="TextBox 681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8" name="TextBox 681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19" name="TextBox 681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0" name="TextBox 681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1" name="TextBox 682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2" name="TextBox 682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3" name="TextBox 682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4" name="TextBox 682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5" name="TextBox 682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6" name="TextBox 682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7" name="TextBox 682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8" name="TextBox 68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29" name="TextBox 68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0" name="TextBox 68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1" name="TextBox 68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2" name="TextBox 68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3" name="TextBox 68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4" name="TextBox 68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5" name="TextBox 68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6" name="TextBox 68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7" name="TextBox 68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8" name="TextBox 68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39" name="TextBox 68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0" name="TextBox 68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1" name="TextBox 68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2" name="TextBox 68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3" name="TextBox 68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4" name="TextBox 68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5" name="TextBox 68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6" name="TextBox 68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7" name="TextBox 68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8" name="TextBox 68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49" name="TextBox 68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0" name="TextBox 68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1" name="TextBox 68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2" name="TextBox 68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3" name="TextBox 68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4" name="TextBox 68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5" name="TextBox 68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6" name="TextBox 68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7" name="TextBox 68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8" name="TextBox 68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59" name="TextBox 68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0" name="TextBox 68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1" name="TextBox 68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2" name="TextBox 68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3" name="TextBox 68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4" name="TextBox 68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5" name="TextBox 686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6" name="TextBox 686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7" name="TextBox 686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8" name="TextBox 686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69" name="TextBox 686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0" name="TextBox 686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1" name="TextBox 687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2" name="TextBox 687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3" name="TextBox 68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4" name="TextBox 68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5" name="TextBox 68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6" name="TextBox 687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7" name="TextBox 687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8" name="TextBox 687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79" name="TextBox 687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0" name="TextBox 687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1" name="TextBox 688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2" name="TextBox 688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3" name="TextBox 688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4" name="TextBox 688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5" name="TextBox 688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6" name="TextBox 688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7" name="TextBox 688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8" name="TextBox 688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89" name="TextBox 688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0" name="TextBox 688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1" name="TextBox 689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2" name="TextBox 689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3" name="TextBox 689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4" name="TextBox 689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5" name="TextBox 689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6" name="TextBox 689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7" name="TextBox 689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8" name="TextBox 689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899" name="TextBox 689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0" name="TextBox 689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1" name="TextBox 690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2" name="TextBox 690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3" name="TextBox 690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4" name="TextBox 690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5" name="TextBox 690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6" name="TextBox 690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7" name="TextBox 690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8" name="TextBox 690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09" name="TextBox 690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0" name="TextBox 690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1" name="TextBox 691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2" name="TextBox 691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3" name="TextBox 691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4" name="TextBox 691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5" name="TextBox 691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6" name="TextBox 691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7" name="TextBox 691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8" name="TextBox 691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19" name="TextBox 691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0" name="TextBox 691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1" name="TextBox 692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2" name="TextBox 692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3" name="TextBox 692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4" name="TextBox 692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5" name="TextBox 692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6" name="TextBox 692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7" name="TextBox 692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8" name="TextBox 69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29" name="TextBox 69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0" name="TextBox 69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1" name="TextBox 69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2" name="TextBox 69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3" name="TextBox 69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4" name="TextBox 69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5" name="TextBox 69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6" name="TextBox 69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7" name="TextBox 69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8" name="TextBox 69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39" name="TextBox 69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0" name="TextBox 69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1" name="TextBox 69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2" name="TextBox 69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3" name="TextBox 69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4" name="TextBox 69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5" name="TextBox 69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6" name="TextBox 69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7" name="TextBox 69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8" name="TextBox 69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49" name="TextBox 69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0" name="TextBox 69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1" name="TextBox 69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2" name="TextBox 69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3" name="TextBox 69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4" name="TextBox 69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5" name="TextBox 69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6" name="TextBox 69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7" name="TextBox 69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8" name="TextBox 69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59" name="TextBox 69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0" name="TextBox 69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1" name="TextBox 69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2" name="TextBox 69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3" name="TextBox 69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4" name="TextBox 69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5" name="TextBox 696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6" name="TextBox 696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7" name="TextBox 696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8" name="TextBox 696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69" name="TextBox 696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0" name="TextBox 696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1" name="TextBox 697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2" name="TextBox 697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3" name="TextBox 69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4" name="TextBox 69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5" name="TextBox 69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6" name="TextBox 697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7" name="TextBox 697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8" name="TextBox 697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79" name="TextBox 697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0" name="TextBox 697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1" name="TextBox 698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2" name="TextBox 698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3" name="TextBox 698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4" name="TextBox 698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5" name="TextBox 698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6" name="TextBox 698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7" name="TextBox 698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8" name="TextBox 698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89" name="TextBox 698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0" name="TextBox 698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1" name="TextBox 699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2" name="TextBox 699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3" name="TextBox 699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4" name="TextBox 699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5" name="TextBox 699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6" name="TextBox 699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7" name="TextBox 699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8" name="TextBox 699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6999" name="TextBox 699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0" name="TextBox 699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1" name="TextBox 700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2" name="TextBox 700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3" name="TextBox 700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4" name="TextBox 700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5" name="TextBox 700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6" name="TextBox 700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7" name="TextBox 700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8" name="TextBox 700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09" name="TextBox 700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0" name="TextBox 700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1" name="TextBox 701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2" name="TextBox 701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3" name="TextBox 701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4" name="TextBox 701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5" name="TextBox 701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6" name="TextBox 701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7" name="TextBox 701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8" name="TextBox 701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19" name="TextBox 701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0" name="TextBox 701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1" name="TextBox 702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2" name="TextBox 702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3" name="TextBox 702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4" name="TextBox 702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5" name="TextBox 702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6" name="TextBox 702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7" name="TextBox 702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8" name="TextBox 70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29" name="TextBox 70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0" name="TextBox 70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1" name="TextBox 70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2" name="TextBox 70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3" name="TextBox 70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4" name="TextBox 70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5" name="TextBox 70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6" name="TextBox 70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7" name="TextBox 70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8" name="TextBox 70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39" name="TextBox 70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0" name="TextBox 70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1" name="TextBox 70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2" name="TextBox 70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3" name="TextBox 70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4" name="TextBox 70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5" name="TextBox 70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6" name="TextBox 70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7" name="TextBox 70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8" name="TextBox 70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49" name="TextBox 70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0" name="TextBox 70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1" name="TextBox 70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2" name="TextBox 70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3" name="TextBox 70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4" name="TextBox 70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5" name="TextBox 70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6" name="TextBox 70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7" name="TextBox 70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8" name="TextBox 70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59" name="TextBox 70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0" name="TextBox 70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1" name="TextBox 70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2" name="TextBox 70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3" name="TextBox 70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4" name="TextBox 70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5" name="TextBox 706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6" name="TextBox 706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7" name="TextBox 706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8" name="TextBox 706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69" name="TextBox 706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0" name="TextBox 706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1" name="TextBox 707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2" name="TextBox 707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3" name="TextBox 70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4" name="TextBox 70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5" name="TextBox 70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6" name="TextBox 707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7" name="TextBox 707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8" name="TextBox 707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79" name="TextBox 707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0" name="TextBox 707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1" name="TextBox 708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2" name="TextBox 708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3" name="TextBox 708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4" name="TextBox 708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5" name="TextBox 708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6" name="TextBox 708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7" name="TextBox 708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8" name="TextBox 708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89" name="TextBox 708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0" name="TextBox 708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1" name="TextBox 709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2" name="TextBox 709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3" name="TextBox 709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4" name="TextBox 709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5" name="TextBox 709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6" name="TextBox 709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7" name="TextBox 709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8" name="TextBox 709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099" name="TextBox 709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0" name="TextBox 709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1" name="TextBox 710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2" name="TextBox 710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3" name="TextBox 710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4" name="TextBox 710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5" name="TextBox 710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6" name="TextBox 710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7" name="TextBox 710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8" name="TextBox 710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09" name="TextBox 710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0" name="TextBox 710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1" name="TextBox 711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2" name="TextBox 711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3" name="TextBox 711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4" name="TextBox 711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5" name="TextBox 711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6" name="TextBox 711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7" name="TextBox 711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8" name="TextBox 711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19" name="TextBox 711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0" name="TextBox 711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1" name="TextBox 712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2" name="TextBox 712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3" name="TextBox 712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4" name="TextBox 712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5" name="TextBox 712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6" name="TextBox 712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7" name="TextBox 712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8" name="TextBox 71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29" name="TextBox 71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0" name="TextBox 71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1" name="TextBox 71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2" name="TextBox 71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3" name="TextBox 71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4" name="TextBox 71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5" name="TextBox 71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6" name="TextBox 71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7" name="TextBox 71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8" name="TextBox 71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39" name="TextBox 71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0" name="TextBox 71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1" name="TextBox 71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2" name="TextBox 71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3" name="TextBox 71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4" name="TextBox 71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5" name="TextBox 71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6" name="TextBox 71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7" name="TextBox 71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8" name="TextBox 71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49" name="TextBox 71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0" name="TextBox 71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1" name="TextBox 71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2" name="TextBox 71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3" name="TextBox 71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4" name="TextBox 71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5" name="TextBox 71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6" name="TextBox 71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7" name="TextBox 71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8" name="TextBox 71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59" name="TextBox 71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0" name="TextBox 71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1" name="TextBox 71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2" name="TextBox 71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3" name="TextBox 71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4" name="TextBox 71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5" name="TextBox 716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6" name="TextBox 716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7" name="TextBox 716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8" name="TextBox 716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69" name="TextBox 716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0" name="TextBox 716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1" name="TextBox 717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2" name="TextBox 717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3" name="TextBox 71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4" name="TextBox 71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5" name="TextBox 71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6" name="TextBox 717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7" name="TextBox 717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8" name="TextBox 717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79" name="TextBox 717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0" name="TextBox 717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1" name="TextBox 718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2" name="TextBox 718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3" name="TextBox 718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4" name="TextBox 718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5" name="TextBox 718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6" name="TextBox 718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7" name="TextBox 718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8" name="TextBox 718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89" name="TextBox 718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0" name="TextBox 718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1" name="TextBox 719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2" name="TextBox 719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3" name="TextBox 719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4" name="TextBox 719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5" name="TextBox 719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6" name="TextBox 719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7" name="TextBox 719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8" name="TextBox 719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199" name="TextBox 719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0" name="TextBox 719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1" name="TextBox 720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2" name="TextBox 720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3" name="TextBox 720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4" name="TextBox 720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5" name="TextBox 720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6" name="TextBox 720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7" name="TextBox 720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8" name="TextBox 720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09" name="TextBox 720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0" name="TextBox 720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1" name="TextBox 721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2" name="TextBox 721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3" name="TextBox 721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4" name="TextBox 721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5" name="TextBox 721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6" name="TextBox 721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7" name="TextBox 721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8" name="TextBox 721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19" name="TextBox 721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0" name="TextBox 721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1" name="TextBox 722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2" name="TextBox 722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3" name="TextBox 722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4" name="TextBox 722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5" name="TextBox 722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6" name="TextBox 722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7" name="TextBox 722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8" name="TextBox 72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29" name="TextBox 72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0" name="TextBox 72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1" name="TextBox 72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2" name="TextBox 72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3" name="TextBox 72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4" name="TextBox 72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5" name="TextBox 72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6" name="TextBox 72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7" name="TextBox 72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8" name="TextBox 72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39" name="TextBox 72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0" name="TextBox 72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1" name="TextBox 72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2" name="TextBox 72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3" name="TextBox 72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4" name="TextBox 72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5" name="TextBox 72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6" name="TextBox 72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7" name="TextBox 72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8" name="TextBox 72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49" name="TextBox 72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0" name="TextBox 72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1" name="TextBox 72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2" name="TextBox 72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3" name="TextBox 72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4" name="TextBox 72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5" name="TextBox 72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6" name="TextBox 72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7" name="TextBox 72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8" name="TextBox 72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59" name="TextBox 72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0" name="TextBox 72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1" name="TextBox 72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2" name="TextBox 72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3" name="TextBox 72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4" name="TextBox 72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5" name="TextBox 726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6" name="TextBox 726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7" name="TextBox 726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8" name="TextBox 726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69" name="TextBox 726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0" name="TextBox 726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1" name="TextBox 727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2" name="TextBox 727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3" name="TextBox 72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4" name="TextBox 72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5" name="TextBox 72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6" name="TextBox 727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7" name="TextBox 727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8" name="TextBox 727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79" name="TextBox 727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0" name="TextBox 727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1" name="TextBox 728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2" name="TextBox 728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3" name="TextBox 728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4" name="TextBox 728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5" name="TextBox 728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6" name="TextBox 728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7" name="TextBox 728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8" name="TextBox 728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89" name="TextBox 728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0" name="TextBox 728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1" name="TextBox 729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2" name="TextBox 729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3" name="TextBox 729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4" name="TextBox 729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5" name="TextBox 729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6" name="TextBox 729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7" name="TextBox 729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8" name="TextBox 729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299" name="TextBox 729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0" name="TextBox 729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1" name="TextBox 730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2" name="TextBox 730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3" name="TextBox 730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4" name="TextBox 730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5" name="TextBox 730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6" name="TextBox 730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7" name="TextBox 730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8" name="TextBox 730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09" name="TextBox 730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0" name="TextBox 730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1" name="TextBox 731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2" name="TextBox 731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3" name="TextBox 731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4" name="TextBox 731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5" name="TextBox 731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6" name="TextBox 731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7" name="TextBox 731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8" name="TextBox 731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19" name="TextBox 731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0" name="TextBox 731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1" name="TextBox 732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2" name="TextBox 732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3" name="TextBox 732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4" name="TextBox 732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5" name="TextBox 732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6" name="TextBox 732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7" name="TextBox 732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8" name="TextBox 73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29" name="TextBox 73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0" name="TextBox 73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1" name="TextBox 73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2" name="TextBox 73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3" name="TextBox 73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4" name="TextBox 73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5" name="TextBox 73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6" name="TextBox 73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7" name="TextBox 73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8" name="TextBox 73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39" name="TextBox 73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0" name="TextBox 73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1" name="TextBox 73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2" name="TextBox 73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3" name="TextBox 73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4" name="TextBox 73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5" name="TextBox 73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6" name="TextBox 73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7" name="TextBox 73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8" name="TextBox 73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49" name="TextBox 73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0" name="TextBox 73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1" name="TextBox 73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2" name="TextBox 73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3" name="TextBox 73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4" name="TextBox 73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5" name="TextBox 73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6" name="TextBox 73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7" name="TextBox 73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8" name="TextBox 73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59" name="TextBox 73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0" name="TextBox 73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1" name="TextBox 73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2" name="TextBox 73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3" name="TextBox 73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4" name="TextBox 73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5" name="TextBox 736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6" name="TextBox 736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7" name="TextBox 736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8" name="TextBox 736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69" name="TextBox 736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0" name="TextBox 736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1" name="TextBox 737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2" name="TextBox 737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3" name="TextBox 73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4" name="TextBox 73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5" name="TextBox 73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6" name="TextBox 737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7" name="TextBox 737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8" name="TextBox 737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79" name="TextBox 737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0" name="TextBox 737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1" name="TextBox 738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2" name="TextBox 738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3" name="TextBox 738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4" name="TextBox 738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5" name="TextBox 738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6" name="TextBox 738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7" name="TextBox 738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8" name="TextBox 738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89" name="TextBox 738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0" name="TextBox 738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1" name="TextBox 739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2" name="TextBox 739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3" name="TextBox 739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4" name="TextBox 739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5" name="TextBox 739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6" name="TextBox 739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7" name="TextBox 739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8" name="TextBox 739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399" name="TextBox 739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0" name="TextBox 739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1" name="TextBox 740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2" name="TextBox 740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3" name="TextBox 740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4" name="TextBox 740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5" name="TextBox 740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6" name="TextBox 740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7" name="TextBox 740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8" name="TextBox 740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09" name="TextBox 740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0" name="TextBox 740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1" name="TextBox 741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2" name="TextBox 741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3" name="TextBox 741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4" name="TextBox 741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5" name="TextBox 741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6" name="TextBox 741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7" name="TextBox 741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8" name="TextBox 741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19" name="TextBox 741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0" name="TextBox 741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1" name="TextBox 742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2" name="TextBox 742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3" name="TextBox 742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4" name="TextBox 742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5" name="TextBox 742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6" name="TextBox 742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7" name="TextBox 742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8" name="TextBox 74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29" name="TextBox 74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0" name="TextBox 74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1" name="TextBox 74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2" name="TextBox 74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3" name="TextBox 74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4" name="TextBox 74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5" name="TextBox 74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6" name="TextBox 74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7" name="TextBox 74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8" name="TextBox 74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39" name="TextBox 74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0" name="TextBox 74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1" name="TextBox 74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2" name="TextBox 74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3" name="TextBox 74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4" name="TextBox 74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5" name="TextBox 74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6" name="TextBox 74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7" name="TextBox 74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8" name="TextBox 74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49" name="TextBox 74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0" name="TextBox 74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1" name="TextBox 74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2" name="TextBox 74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3" name="TextBox 74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4" name="TextBox 74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5" name="TextBox 74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6" name="TextBox 74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7" name="TextBox 74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8" name="TextBox 74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59" name="TextBox 74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0" name="TextBox 74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1" name="TextBox 74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2" name="TextBox 74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3" name="TextBox 74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4" name="TextBox 74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5" name="TextBox 746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6" name="TextBox 746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7" name="TextBox 746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8" name="TextBox 746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69" name="TextBox 746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0" name="TextBox 746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1" name="TextBox 747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2" name="TextBox 747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3" name="TextBox 74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4" name="TextBox 74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5" name="TextBox 74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6" name="TextBox 747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7" name="TextBox 747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8" name="TextBox 747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79" name="TextBox 747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0" name="TextBox 747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1" name="TextBox 748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2" name="TextBox 748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3" name="TextBox 748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4" name="TextBox 748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5" name="TextBox 748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6" name="TextBox 748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7" name="TextBox 748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8" name="TextBox 748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89" name="TextBox 748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0" name="TextBox 748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1" name="TextBox 749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2" name="TextBox 749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3" name="TextBox 749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4" name="TextBox 749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5" name="TextBox 749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6" name="TextBox 749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7" name="TextBox 749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8" name="TextBox 749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499" name="TextBox 749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0" name="TextBox 749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1" name="TextBox 750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2" name="TextBox 750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3" name="TextBox 750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4" name="TextBox 750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5" name="TextBox 750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6" name="TextBox 750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7" name="TextBox 750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8" name="TextBox 750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09" name="TextBox 750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0" name="TextBox 750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1" name="TextBox 751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2" name="TextBox 751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3" name="TextBox 751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4" name="TextBox 751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5" name="TextBox 751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6" name="TextBox 751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7" name="TextBox 751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8" name="TextBox 751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19" name="TextBox 751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0" name="TextBox 751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1" name="TextBox 752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2" name="TextBox 752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3" name="TextBox 752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4" name="TextBox 752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5" name="TextBox 752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6" name="TextBox 752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7" name="TextBox 752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8" name="TextBox 75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29" name="TextBox 75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0" name="TextBox 75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1" name="TextBox 75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2" name="TextBox 75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3" name="TextBox 75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4" name="TextBox 75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5" name="TextBox 75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6" name="TextBox 75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7" name="TextBox 75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8" name="TextBox 75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39" name="TextBox 75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0" name="TextBox 75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1" name="TextBox 75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2" name="TextBox 75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3" name="TextBox 75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4" name="TextBox 75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5" name="TextBox 75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6" name="TextBox 75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7" name="TextBox 75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8" name="TextBox 75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49" name="TextBox 75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0" name="TextBox 75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1" name="TextBox 75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2" name="TextBox 75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3" name="TextBox 75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4" name="TextBox 75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5" name="TextBox 75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6" name="TextBox 75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7" name="TextBox 75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8" name="TextBox 75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59" name="TextBox 75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0" name="TextBox 75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1" name="TextBox 75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2" name="TextBox 75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3" name="TextBox 75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4" name="TextBox 75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5" name="TextBox 756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6" name="TextBox 756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7" name="TextBox 756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8" name="TextBox 756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69" name="TextBox 756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0" name="TextBox 756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1" name="TextBox 757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2" name="TextBox 757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3" name="TextBox 757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4" name="TextBox 757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5" name="TextBox 757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6" name="TextBox 757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7" name="TextBox 757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8" name="TextBox 757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79" name="TextBox 757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0" name="TextBox 757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1" name="TextBox 758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2" name="TextBox 758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3" name="TextBox 758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4" name="TextBox 758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5" name="TextBox 758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6" name="TextBox 758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7" name="TextBox 758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8" name="TextBox 758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89" name="TextBox 758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0" name="TextBox 758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1" name="TextBox 759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2" name="TextBox 759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3" name="TextBox 759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4" name="TextBox 759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5" name="TextBox 759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6" name="TextBox 759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7" name="TextBox 759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8" name="TextBox 759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599" name="TextBox 759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0" name="TextBox 759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1" name="TextBox 760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2" name="TextBox 760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3" name="TextBox 760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4" name="TextBox 760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5" name="TextBox 760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6" name="TextBox 760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7" name="TextBox 760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8" name="TextBox 760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09" name="TextBox 760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0" name="TextBox 760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1" name="TextBox 761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2" name="TextBox 761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3" name="TextBox 761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4" name="TextBox 761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5" name="TextBox 761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6" name="TextBox 761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7" name="TextBox 761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8" name="TextBox 761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19" name="TextBox 761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0" name="TextBox 761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1" name="TextBox 762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2" name="TextBox 762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3" name="TextBox 762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4" name="TextBox 762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5" name="TextBox 762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6" name="TextBox 762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7" name="TextBox 762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8" name="TextBox 762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29" name="TextBox 762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0" name="TextBox 762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1" name="TextBox 763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2" name="TextBox 763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3" name="TextBox 763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4" name="TextBox 763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5" name="TextBox 763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6" name="TextBox 763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7" name="TextBox 763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8" name="TextBox 763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39" name="TextBox 763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0" name="TextBox 763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1" name="TextBox 764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2" name="TextBox 764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3" name="TextBox 764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4" name="TextBox 764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5" name="TextBox 764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6" name="TextBox 764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7" name="TextBox 764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8" name="TextBox 764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49" name="TextBox 764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0" name="TextBox 764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1" name="TextBox 765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2" name="TextBox 765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3" name="TextBox 765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4" name="TextBox 765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5" name="TextBox 7654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6" name="TextBox 7655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7" name="TextBox 7656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8" name="TextBox 7657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59" name="TextBox 7658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60" name="TextBox 7659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61" name="TextBox 7660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62" name="TextBox 7661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63" name="TextBox 7662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72227"/>
    <xdr:sp macro="" textlink="">
      <xdr:nvSpPr>
        <xdr:cNvPr id="7664" name="TextBox 7663"/>
        <xdr:cNvSpPr txBox="1"/>
      </xdr:nvSpPr>
      <xdr:spPr>
        <a:xfrm>
          <a:off x="160255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65" name="TextBox 766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66" name="TextBox 766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67" name="TextBox 766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68" name="TextBox 766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69" name="TextBox 766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0" name="TextBox 7669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1" name="TextBox 7670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2" name="TextBox 7671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3" name="TextBox 7672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4" name="TextBox 7673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5" name="TextBox 7674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6" name="TextBox 7675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7" name="TextBox 7676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8" name="TextBox 7677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304971"/>
    <xdr:sp macro="" textlink="">
      <xdr:nvSpPr>
        <xdr:cNvPr id="7679" name="TextBox 7678"/>
        <xdr:cNvSpPr txBox="1"/>
      </xdr:nvSpPr>
      <xdr:spPr>
        <a:xfrm>
          <a:off x="1602559" y="4429125"/>
          <a:ext cx="65" cy="3049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0" name="TextBox 76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1" name="TextBox 76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2" name="TextBox 76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3" name="TextBox 76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4" name="TextBox 76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5" name="TextBox 76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6" name="TextBox 76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7" name="TextBox 76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8" name="TextBox 76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89" name="TextBox 76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0" name="TextBox 76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1" name="TextBox 76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2" name="TextBox 76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3" name="TextBox 76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4" name="TextBox 76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5" name="TextBox 76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6" name="TextBox 76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7" name="TextBox 76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8" name="TextBox 76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699" name="TextBox 76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0" name="TextBox 76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1" name="TextBox 77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2" name="TextBox 77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3" name="TextBox 77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4" name="TextBox 77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5" name="TextBox 77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6" name="TextBox 77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7" name="TextBox 77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8" name="TextBox 77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09" name="TextBox 77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0" name="TextBox 77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1" name="TextBox 77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2" name="TextBox 77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3" name="TextBox 77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4" name="TextBox 771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5" name="TextBox 771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6" name="TextBox 771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7" name="TextBox 771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8" name="TextBox 771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19" name="TextBox 771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0" name="TextBox 771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1" name="TextBox 772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2" name="TextBox 772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3" name="TextBox 772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4" name="TextBox 772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5" name="TextBox 772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6" name="TextBox 772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7" name="TextBox 772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8" name="TextBox 772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29" name="TextBox 772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0" name="TextBox 772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1" name="TextBox 773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2" name="TextBox 773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3" name="TextBox 773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4" name="TextBox 773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5" name="TextBox 773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6" name="TextBox 773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7" name="TextBox 773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8" name="TextBox 773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39" name="TextBox 773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0" name="TextBox 773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1" name="TextBox 774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2" name="TextBox 774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3" name="TextBox 774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4" name="TextBox 774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5" name="TextBox 774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6" name="TextBox 774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7" name="TextBox 774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8" name="TextBox 774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49" name="TextBox 774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0" name="TextBox 774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1" name="TextBox 77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2" name="TextBox 77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3" name="TextBox 77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4" name="TextBox 77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5" name="TextBox 77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6" name="TextBox 77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7" name="TextBox 77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8" name="TextBox 77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59" name="TextBox 77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0" name="TextBox 77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1" name="TextBox 77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2" name="TextBox 77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3" name="TextBox 77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4" name="TextBox 77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5" name="TextBox 77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6" name="TextBox 776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7" name="TextBox 776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8" name="TextBox 776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69" name="TextBox 776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0" name="TextBox 776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1" name="TextBox 777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2" name="TextBox 777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3" name="TextBox 777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4" name="TextBox 777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5" name="TextBox 777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6" name="TextBox 777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7" name="TextBox 777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8" name="TextBox 777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79" name="TextBox 777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0" name="TextBox 77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1" name="TextBox 77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2" name="TextBox 77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3" name="TextBox 77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4" name="TextBox 77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5" name="TextBox 77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6" name="TextBox 77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7" name="TextBox 77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8" name="TextBox 77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89" name="TextBox 77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0" name="TextBox 77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1" name="TextBox 77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2" name="TextBox 77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3" name="TextBox 77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4" name="TextBox 77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5" name="TextBox 77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6" name="TextBox 77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7" name="TextBox 77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8" name="TextBox 77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799" name="TextBox 77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0" name="TextBox 77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1" name="TextBox 78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2" name="TextBox 78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3" name="TextBox 78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4" name="TextBox 78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5" name="TextBox 78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6" name="TextBox 78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7" name="TextBox 78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8" name="TextBox 78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09" name="TextBox 78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0" name="TextBox 78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1" name="TextBox 78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2" name="TextBox 78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3" name="TextBox 78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4" name="TextBox 781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5" name="TextBox 781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6" name="TextBox 781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7" name="TextBox 781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8" name="TextBox 781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19" name="TextBox 781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0" name="TextBox 781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1" name="TextBox 782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2" name="TextBox 782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3" name="TextBox 782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4" name="TextBox 782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5" name="TextBox 782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6" name="TextBox 782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7" name="TextBox 782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8" name="TextBox 782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29" name="TextBox 782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0" name="TextBox 782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1" name="TextBox 783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2" name="TextBox 783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3" name="TextBox 783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4" name="TextBox 783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5" name="TextBox 783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6" name="TextBox 783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7" name="TextBox 783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8" name="TextBox 783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39" name="TextBox 783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0" name="TextBox 783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1" name="TextBox 784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2" name="TextBox 784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3" name="TextBox 784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4" name="TextBox 784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5" name="TextBox 784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6" name="TextBox 784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7" name="TextBox 784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8" name="TextBox 784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49" name="TextBox 784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0" name="TextBox 784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1" name="TextBox 78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2" name="TextBox 78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3" name="TextBox 78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4" name="TextBox 78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5" name="TextBox 78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6" name="TextBox 78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7" name="TextBox 78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8" name="TextBox 78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59" name="TextBox 78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0" name="TextBox 78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1" name="TextBox 78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2" name="TextBox 78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3" name="TextBox 78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4" name="TextBox 78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5" name="TextBox 78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6" name="TextBox 786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7" name="TextBox 786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8" name="TextBox 786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69" name="TextBox 786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0" name="TextBox 786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1" name="TextBox 787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2" name="TextBox 787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3" name="TextBox 787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4" name="TextBox 787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5" name="TextBox 787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6" name="TextBox 787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7" name="TextBox 787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8" name="TextBox 787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79" name="TextBox 787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0" name="TextBox 78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1" name="TextBox 78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2" name="TextBox 78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3" name="TextBox 78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4" name="TextBox 78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5" name="TextBox 78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6" name="TextBox 78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7" name="TextBox 78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8" name="TextBox 78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89" name="TextBox 78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0" name="TextBox 78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1" name="TextBox 78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2" name="TextBox 78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3" name="TextBox 78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4" name="TextBox 78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5" name="TextBox 78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6" name="TextBox 78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7" name="TextBox 78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8" name="TextBox 78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899" name="TextBox 78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0" name="TextBox 78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1" name="TextBox 79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2" name="TextBox 79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3" name="TextBox 79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4" name="TextBox 79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5" name="TextBox 79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6" name="TextBox 79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7" name="TextBox 79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8" name="TextBox 79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09" name="TextBox 79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0" name="TextBox 79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1" name="TextBox 79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2" name="TextBox 79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3" name="TextBox 79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4" name="TextBox 791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5" name="TextBox 791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6" name="TextBox 791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7" name="TextBox 791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8" name="TextBox 791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19" name="TextBox 791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0" name="TextBox 791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1" name="TextBox 792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2" name="TextBox 792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3" name="TextBox 792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4" name="TextBox 792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5" name="TextBox 792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6" name="TextBox 792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7" name="TextBox 792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8" name="TextBox 792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29" name="TextBox 792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0" name="TextBox 792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1" name="TextBox 793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2" name="TextBox 793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3" name="TextBox 793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4" name="TextBox 793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5" name="TextBox 793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6" name="TextBox 793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7" name="TextBox 793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8" name="TextBox 793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39" name="TextBox 793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0" name="TextBox 793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1" name="TextBox 794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2" name="TextBox 794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3" name="TextBox 794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4" name="TextBox 794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5" name="TextBox 794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6" name="TextBox 794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7" name="TextBox 794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8" name="TextBox 794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49" name="TextBox 794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0" name="TextBox 794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1" name="TextBox 79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2" name="TextBox 79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3" name="TextBox 79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4" name="TextBox 79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5" name="TextBox 79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6" name="TextBox 79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7" name="TextBox 79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8" name="TextBox 79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59" name="TextBox 79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0" name="TextBox 79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1" name="TextBox 79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2" name="TextBox 79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3" name="TextBox 79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4" name="TextBox 79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5" name="TextBox 79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6" name="TextBox 796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7" name="TextBox 796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8" name="TextBox 796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69" name="TextBox 796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0" name="TextBox 796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1" name="TextBox 797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2" name="TextBox 797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3" name="TextBox 797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4" name="TextBox 797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5" name="TextBox 797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6" name="TextBox 797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7" name="TextBox 797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8" name="TextBox 797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79" name="TextBox 797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0" name="TextBox 79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1" name="TextBox 79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2" name="TextBox 79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3" name="TextBox 79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4" name="TextBox 79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5" name="TextBox 79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6" name="TextBox 79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7" name="TextBox 79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8" name="TextBox 79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89" name="TextBox 79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0" name="TextBox 79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1" name="TextBox 79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2" name="TextBox 79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3" name="TextBox 79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4" name="TextBox 79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5" name="TextBox 79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6" name="TextBox 79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7" name="TextBox 79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8" name="TextBox 79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7999" name="TextBox 79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0" name="TextBox 79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1" name="TextBox 80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2" name="TextBox 80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3" name="TextBox 80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4" name="TextBox 80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5" name="TextBox 80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6" name="TextBox 80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7" name="TextBox 80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8" name="TextBox 80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09" name="TextBox 80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0" name="TextBox 80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1" name="TextBox 80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2" name="TextBox 80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3" name="TextBox 80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4" name="TextBox 801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5" name="TextBox 801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6" name="TextBox 801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7" name="TextBox 801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8" name="TextBox 801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19" name="TextBox 801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0" name="TextBox 801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1" name="TextBox 802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2" name="TextBox 802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3" name="TextBox 802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4" name="TextBox 802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5" name="TextBox 802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6" name="TextBox 802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7" name="TextBox 802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8" name="TextBox 802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29" name="TextBox 802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0" name="TextBox 802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1" name="TextBox 803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2" name="TextBox 803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3" name="TextBox 803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4" name="TextBox 803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5" name="TextBox 803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6" name="TextBox 803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7" name="TextBox 803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8" name="TextBox 803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39" name="TextBox 803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0" name="TextBox 803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1" name="TextBox 804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2" name="TextBox 804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3" name="TextBox 804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4" name="TextBox 804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5" name="TextBox 804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6" name="TextBox 804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7" name="TextBox 804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8" name="TextBox 804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49" name="TextBox 804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0" name="TextBox 804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1" name="TextBox 80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2" name="TextBox 80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3" name="TextBox 80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4" name="TextBox 80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5" name="TextBox 80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6" name="TextBox 80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7" name="TextBox 80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8" name="TextBox 80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59" name="TextBox 80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0" name="TextBox 80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1" name="TextBox 80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2" name="TextBox 80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3" name="TextBox 80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4" name="TextBox 80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5" name="TextBox 80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6" name="TextBox 806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7" name="TextBox 806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8" name="TextBox 806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69" name="TextBox 806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0" name="TextBox 806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1" name="TextBox 807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2" name="TextBox 807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3" name="TextBox 807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4" name="TextBox 807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5" name="TextBox 807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6" name="TextBox 807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7" name="TextBox 807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8" name="TextBox 807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79" name="TextBox 807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0" name="TextBox 80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1" name="TextBox 80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2" name="TextBox 80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3" name="TextBox 80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4" name="TextBox 80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5" name="TextBox 80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6" name="TextBox 80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7" name="TextBox 80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8" name="TextBox 80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89" name="TextBox 80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0" name="TextBox 80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1" name="TextBox 80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2" name="TextBox 80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3" name="TextBox 80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4" name="TextBox 80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5" name="TextBox 80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6" name="TextBox 80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7" name="TextBox 80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8" name="TextBox 80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099" name="TextBox 80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0" name="TextBox 80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1" name="TextBox 81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2" name="TextBox 81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3" name="TextBox 81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4" name="TextBox 81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5" name="TextBox 81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6" name="TextBox 81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7" name="TextBox 81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8" name="TextBox 81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09" name="TextBox 81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0" name="TextBox 81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1" name="TextBox 81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2" name="TextBox 81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3" name="TextBox 81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4" name="TextBox 811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5" name="TextBox 811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6" name="TextBox 811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7" name="TextBox 811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8" name="TextBox 811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19" name="TextBox 811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0" name="TextBox 811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1" name="TextBox 812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2" name="TextBox 812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3" name="TextBox 812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4" name="TextBox 812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5" name="TextBox 812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6" name="TextBox 812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7" name="TextBox 812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8" name="TextBox 812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29" name="TextBox 812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0" name="TextBox 812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1" name="TextBox 813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2" name="TextBox 813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3" name="TextBox 813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4" name="TextBox 813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5" name="TextBox 813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6" name="TextBox 813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7" name="TextBox 813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8" name="TextBox 813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39" name="TextBox 813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0" name="TextBox 813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1" name="TextBox 814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2" name="TextBox 814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3" name="TextBox 814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4" name="TextBox 814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5" name="TextBox 814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6" name="TextBox 814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7" name="TextBox 814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8" name="TextBox 814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49" name="TextBox 814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0" name="TextBox 814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1" name="TextBox 81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2" name="TextBox 81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3" name="TextBox 81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4" name="TextBox 81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5" name="TextBox 81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6" name="TextBox 81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7" name="TextBox 81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8" name="TextBox 81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59" name="TextBox 81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0" name="TextBox 81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1" name="TextBox 81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2" name="TextBox 81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3" name="TextBox 81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4" name="TextBox 81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5" name="TextBox 81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6" name="TextBox 816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7" name="TextBox 816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8" name="TextBox 816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69" name="TextBox 816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0" name="TextBox 816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1" name="TextBox 817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2" name="TextBox 817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3" name="TextBox 817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4" name="TextBox 817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5" name="TextBox 817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6" name="TextBox 817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7" name="TextBox 817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8" name="TextBox 817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79" name="TextBox 817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0" name="TextBox 81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1" name="TextBox 81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2" name="TextBox 81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3" name="TextBox 81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4" name="TextBox 81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5" name="TextBox 81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6" name="TextBox 81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7" name="TextBox 81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8" name="TextBox 81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89" name="TextBox 81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0" name="TextBox 81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1" name="TextBox 81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2" name="TextBox 81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3" name="TextBox 81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4" name="TextBox 81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5" name="TextBox 81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6" name="TextBox 81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7" name="TextBox 81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8" name="TextBox 81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199" name="TextBox 81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0" name="TextBox 81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1" name="TextBox 82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2" name="TextBox 82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3" name="TextBox 82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4" name="TextBox 82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5" name="TextBox 82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6" name="TextBox 82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7" name="TextBox 82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8" name="TextBox 82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09" name="TextBox 82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0" name="TextBox 82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1" name="TextBox 82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2" name="TextBox 82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3" name="TextBox 82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4" name="TextBox 821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5" name="TextBox 821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6" name="TextBox 821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7" name="TextBox 821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8" name="TextBox 821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19" name="TextBox 821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0" name="TextBox 821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1" name="TextBox 822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2" name="TextBox 822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3" name="TextBox 822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4" name="TextBox 822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5" name="TextBox 822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6" name="TextBox 822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7" name="TextBox 822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8" name="TextBox 822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29" name="TextBox 822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0" name="TextBox 822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1" name="TextBox 823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2" name="TextBox 823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3" name="TextBox 823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4" name="TextBox 823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5" name="TextBox 823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6" name="TextBox 823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7" name="TextBox 823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8" name="TextBox 823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39" name="TextBox 823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0" name="TextBox 823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1" name="TextBox 824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2" name="TextBox 824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3" name="TextBox 824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4" name="TextBox 824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5" name="TextBox 824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6" name="TextBox 824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7" name="TextBox 824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8" name="TextBox 824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49" name="TextBox 824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0" name="TextBox 824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1" name="TextBox 82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2" name="TextBox 82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3" name="TextBox 82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4" name="TextBox 82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5" name="TextBox 82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6" name="TextBox 82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7" name="TextBox 82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8" name="TextBox 82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59" name="TextBox 82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0" name="TextBox 82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1" name="TextBox 82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2" name="TextBox 82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3" name="TextBox 82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4" name="TextBox 82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5" name="TextBox 82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6" name="TextBox 826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7" name="TextBox 826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8" name="TextBox 826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69" name="TextBox 826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0" name="TextBox 826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1" name="TextBox 827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2" name="TextBox 827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3" name="TextBox 827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4" name="TextBox 827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5" name="TextBox 827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6" name="TextBox 827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7" name="TextBox 827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8" name="TextBox 827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79" name="TextBox 827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0" name="TextBox 82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1" name="TextBox 82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2" name="TextBox 82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3" name="TextBox 82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4" name="TextBox 82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5" name="TextBox 82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6" name="TextBox 82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7" name="TextBox 82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8" name="TextBox 82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89" name="TextBox 82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0" name="TextBox 82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1" name="TextBox 82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2" name="TextBox 82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3" name="TextBox 82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4" name="TextBox 82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5" name="TextBox 82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6" name="TextBox 82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7" name="TextBox 82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8" name="TextBox 82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299" name="TextBox 82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0" name="TextBox 82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1" name="TextBox 83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2" name="TextBox 83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3" name="TextBox 83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4" name="TextBox 83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5" name="TextBox 83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6" name="TextBox 83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7" name="TextBox 83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8" name="TextBox 83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09" name="TextBox 83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0" name="TextBox 83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1" name="TextBox 83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2" name="TextBox 83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3" name="TextBox 83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4" name="TextBox 831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5" name="TextBox 831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6" name="TextBox 831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7" name="TextBox 831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8" name="TextBox 831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19" name="TextBox 831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0" name="TextBox 831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1" name="TextBox 832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2" name="TextBox 832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3" name="TextBox 832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4" name="TextBox 832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5" name="TextBox 832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6" name="TextBox 832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7" name="TextBox 832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8" name="TextBox 832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29" name="TextBox 832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0" name="TextBox 832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1" name="TextBox 833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2" name="TextBox 833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3" name="TextBox 833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4" name="TextBox 833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5" name="TextBox 833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6" name="TextBox 833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7" name="TextBox 833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8" name="TextBox 833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39" name="TextBox 833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0" name="TextBox 833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1" name="TextBox 834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2" name="TextBox 834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3" name="TextBox 834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4" name="TextBox 834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5" name="TextBox 834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6" name="TextBox 834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7" name="TextBox 834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8" name="TextBox 834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49" name="TextBox 834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0" name="TextBox 834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1" name="TextBox 83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2" name="TextBox 83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3" name="TextBox 83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4" name="TextBox 83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5" name="TextBox 83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6" name="TextBox 83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7" name="TextBox 83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8" name="TextBox 83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59" name="TextBox 83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0" name="TextBox 83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1" name="TextBox 83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2" name="TextBox 83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3" name="TextBox 83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4" name="TextBox 83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5" name="TextBox 83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6" name="TextBox 836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7" name="TextBox 836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8" name="TextBox 836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69" name="TextBox 836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0" name="TextBox 836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1" name="TextBox 837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2" name="TextBox 837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3" name="TextBox 837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4" name="TextBox 837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5" name="TextBox 837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6" name="TextBox 837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7" name="TextBox 837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8" name="TextBox 837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79" name="TextBox 837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0" name="TextBox 83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1" name="TextBox 83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2" name="TextBox 83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3" name="TextBox 83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4" name="TextBox 83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5" name="TextBox 83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6" name="TextBox 83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7" name="TextBox 83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8" name="TextBox 83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89" name="TextBox 83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0" name="TextBox 83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1" name="TextBox 83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2" name="TextBox 83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3" name="TextBox 83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4" name="TextBox 83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5" name="TextBox 83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6" name="TextBox 83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7" name="TextBox 83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8" name="TextBox 83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399" name="TextBox 83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0" name="TextBox 83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1" name="TextBox 84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2" name="TextBox 84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3" name="TextBox 84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4" name="TextBox 84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5" name="TextBox 84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6" name="TextBox 84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7" name="TextBox 84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8" name="TextBox 84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09" name="TextBox 84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0" name="TextBox 84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1" name="TextBox 84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2" name="TextBox 84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3" name="TextBox 84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4" name="TextBox 841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5" name="TextBox 841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6" name="TextBox 841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7" name="TextBox 841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8" name="TextBox 841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19" name="TextBox 841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0" name="TextBox 841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1" name="TextBox 842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2" name="TextBox 842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3" name="TextBox 842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4" name="TextBox 842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5" name="TextBox 842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6" name="TextBox 842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7" name="TextBox 842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8" name="TextBox 842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29" name="TextBox 842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0" name="TextBox 842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1" name="TextBox 843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2" name="TextBox 843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3" name="TextBox 843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4" name="TextBox 843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5" name="TextBox 843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6" name="TextBox 843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7" name="TextBox 843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8" name="TextBox 843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39" name="TextBox 843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0" name="TextBox 843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1" name="TextBox 844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2" name="TextBox 844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3" name="TextBox 844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4" name="TextBox 844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5" name="TextBox 844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6" name="TextBox 844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7" name="TextBox 844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8" name="TextBox 844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49" name="TextBox 844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0" name="TextBox 844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1" name="TextBox 84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2" name="TextBox 84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3" name="TextBox 84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4" name="TextBox 84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5" name="TextBox 84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6" name="TextBox 84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7" name="TextBox 84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8" name="TextBox 84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59" name="TextBox 84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0" name="TextBox 84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1" name="TextBox 84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2" name="TextBox 84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3" name="TextBox 84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4" name="TextBox 84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5" name="TextBox 84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6" name="TextBox 846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7" name="TextBox 846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8" name="TextBox 846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69" name="TextBox 846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0" name="TextBox 846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1" name="TextBox 847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2" name="TextBox 847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3" name="TextBox 847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4" name="TextBox 847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5" name="TextBox 847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6" name="TextBox 847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7" name="TextBox 847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8" name="TextBox 847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79" name="TextBox 847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0" name="TextBox 84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1" name="TextBox 84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2" name="TextBox 84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3" name="TextBox 84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4" name="TextBox 84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5" name="TextBox 84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6" name="TextBox 84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7" name="TextBox 84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8" name="TextBox 84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89" name="TextBox 84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0" name="TextBox 84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1" name="TextBox 84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2" name="TextBox 84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3" name="TextBox 84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4" name="TextBox 84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5" name="TextBox 84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6" name="TextBox 84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7" name="TextBox 84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8" name="TextBox 84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499" name="TextBox 84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0" name="TextBox 84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1" name="TextBox 85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2" name="TextBox 85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3" name="TextBox 85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4" name="TextBox 85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5" name="TextBox 85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6" name="TextBox 85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7" name="TextBox 85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8" name="TextBox 85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09" name="TextBox 85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0" name="TextBox 85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1" name="TextBox 85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2" name="TextBox 85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3" name="TextBox 85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4" name="TextBox 851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5" name="TextBox 851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6" name="TextBox 851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7" name="TextBox 851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8" name="TextBox 851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19" name="TextBox 851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0" name="TextBox 851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1" name="TextBox 852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2" name="TextBox 852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3" name="TextBox 852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4" name="TextBox 852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5" name="TextBox 852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6" name="TextBox 852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7" name="TextBox 852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8" name="TextBox 852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29" name="TextBox 852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0" name="TextBox 852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1" name="TextBox 853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2" name="TextBox 853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3" name="TextBox 853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4" name="TextBox 853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5" name="TextBox 853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6" name="TextBox 853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7" name="TextBox 853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8" name="TextBox 853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39" name="TextBox 853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0" name="TextBox 853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1" name="TextBox 854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2" name="TextBox 854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3" name="TextBox 854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4" name="TextBox 854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5" name="TextBox 854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6" name="TextBox 854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7" name="TextBox 854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8" name="TextBox 854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49" name="TextBox 854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0" name="TextBox 854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1" name="TextBox 85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2" name="TextBox 85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3" name="TextBox 85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4" name="TextBox 85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5" name="TextBox 85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6" name="TextBox 85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7" name="TextBox 85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8" name="TextBox 85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59" name="TextBox 85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0" name="TextBox 85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1" name="TextBox 85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2" name="TextBox 85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3" name="TextBox 85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4" name="TextBox 85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5" name="TextBox 85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6" name="TextBox 856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7" name="TextBox 856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8" name="TextBox 856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69" name="TextBox 856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0" name="TextBox 856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1" name="TextBox 857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2" name="TextBox 857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3" name="TextBox 857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4" name="TextBox 857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5" name="TextBox 857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6" name="TextBox 857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7" name="TextBox 857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8" name="TextBox 857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79" name="TextBox 857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0" name="TextBox 857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1" name="TextBox 858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2" name="TextBox 858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3" name="TextBox 858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4" name="TextBox 858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5" name="TextBox 858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6" name="TextBox 858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7" name="TextBox 858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8" name="TextBox 858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89" name="TextBox 858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0" name="TextBox 858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1" name="TextBox 859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2" name="TextBox 859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3" name="TextBox 859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4" name="TextBox 859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5" name="TextBox 859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6" name="TextBox 859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7" name="TextBox 859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8" name="TextBox 859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599" name="TextBox 859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0" name="TextBox 859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1" name="TextBox 860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2" name="TextBox 860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3" name="TextBox 860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4" name="TextBox 860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5" name="TextBox 860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6" name="TextBox 860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7" name="TextBox 860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8" name="TextBox 860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09" name="TextBox 860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10" name="TextBox 860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11" name="TextBox 861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12" name="TextBox 861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8613" name="TextBox 861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14" name="TextBox 86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15" name="TextBox 86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16" name="TextBox 86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17" name="TextBox 86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18" name="TextBox 86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19" name="TextBox 86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0" name="TextBox 86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1" name="TextBox 86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2" name="TextBox 86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3" name="TextBox 86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4" name="TextBox 86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5" name="TextBox 86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6" name="TextBox 86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7" name="TextBox 86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8" name="TextBox 86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29" name="TextBox 86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0" name="TextBox 86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1" name="TextBox 86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2" name="TextBox 86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3" name="TextBox 86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4" name="TextBox 86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5" name="TextBox 86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6" name="TextBox 86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7" name="TextBox 86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8" name="TextBox 86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39" name="TextBox 86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0" name="TextBox 86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1" name="TextBox 86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2" name="TextBox 86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3" name="TextBox 86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4" name="TextBox 86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5" name="TextBox 86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6" name="TextBox 86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7" name="TextBox 86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8" name="TextBox 86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49" name="TextBox 86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0" name="TextBox 86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1" name="TextBox 865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2" name="TextBox 865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3" name="TextBox 865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4" name="TextBox 865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5" name="TextBox 865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6" name="TextBox 865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7" name="TextBox 865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8" name="TextBox 865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59" name="TextBox 865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0" name="TextBox 865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1" name="TextBox 866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2" name="TextBox 866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3" name="TextBox 866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4" name="TextBox 866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5" name="TextBox 866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6" name="TextBox 866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7" name="TextBox 866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8" name="TextBox 866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69" name="TextBox 866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0" name="TextBox 866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1" name="TextBox 867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2" name="TextBox 867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3" name="TextBox 867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4" name="TextBox 867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5" name="TextBox 867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6" name="TextBox 867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7" name="TextBox 867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8" name="TextBox 867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79" name="TextBox 867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0" name="TextBox 867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1" name="TextBox 868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2" name="TextBox 868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3" name="TextBox 868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4" name="TextBox 868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5" name="TextBox 868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6" name="TextBox 868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7" name="TextBox 868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8" name="TextBox 868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89" name="TextBox 868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0" name="TextBox 868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1" name="TextBox 869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2" name="TextBox 869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3" name="TextBox 869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4" name="TextBox 869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5" name="TextBox 869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6" name="TextBox 869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7" name="TextBox 869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8" name="TextBox 869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699" name="TextBox 869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0" name="TextBox 869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1" name="TextBox 870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2" name="TextBox 870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3" name="TextBox 870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4" name="TextBox 870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5" name="TextBox 870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6" name="TextBox 870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7" name="TextBox 870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8" name="TextBox 870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09" name="TextBox 870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0" name="TextBox 870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1" name="TextBox 871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2" name="TextBox 871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3" name="TextBox 871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4" name="TextBox 87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5" name="TextBox 87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6" name="TextBox 87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7" name="TextBox 87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8" name="TextBox 87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19" name="TextBox 87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0" name="TextBox 87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1" name="TextBox 87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2" name="TextBox 87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3" name="TextBox 87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4" name="TextBox 87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5" name="TextBox 87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6" name="TextBox 87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7" name="TextBox 87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8" name="TextBox 87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29" name="TextBox 87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0" name="TextBox 87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1" name="TextBox 87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2" name="TextBox 87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3" name="TextBox 87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4" name="TextBox 87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5" name="TextBox 87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6" name="TextBox 87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7" name="TextBox 87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8" name="TextBox 87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39" name="TextBox 87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0" name="TextBox 87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1" name="TextBox 87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2" name="TextBox 87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3" name="TextBox 87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4" name="TextBox 87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5" name="TextBox 87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6" name="TextBox 87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7" name="TextBox 87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8" name="TextBox 87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49" name="TextBox 87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0" name="TextBox 87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1" name="TextBox 875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2" name="TextBox 875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3" name="TextBox 875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4" name="TextBox 875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5" name="TextBox 875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6" name="TextBox 875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7" name="TextBox 875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8" name="TextBox 875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59" name="TextBox 875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0" name="TextBox 875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1" name="TextBox 876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2" name="TextBox 876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3" name="TextBox 876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4" name="TextBox 876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5" name="TextBox 876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6" name="TextBox 876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7" name="TextBox 876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8" name="TextBox 876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69" name="TextBox 876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0" name="TextBox 876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1" name="TextBox 877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2" name="TextBox 877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3" name="TextBox 877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4" name="TextBox 877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5" name="TextBox 877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6" name="TextBox 877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7" name="TextBox 877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8" name="TextBox 877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79" name="TextBox 877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0" name="TextBox 877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1" name="TextBox 878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2" name="TextBox 878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3" name="TextBox 878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4" name="TextBox 878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5" name="TextBox 878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6" name="TextBox 878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7" name="TextBox 878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8" name="TextBox 878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89" name="TextBox 878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0" name="TextBox 878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1" name="TextBox 879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2" name="TextBox 879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3" name="TextBox 879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4" name="TextBox 879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5" name="TextBox 879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6" name="TextBox 879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7" name="TextBox 879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8" name="TextBox 879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799" name="TextBox 879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0" name="TextBox 879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1" name="TextBox 880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2" name="TextBox 880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3" name="TextBox 880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4" name="TextBox 880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5" name="TextBox 880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6" name="TextBox 880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7" name="TextBox 880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8" name="TextBox 880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09" name="TextBox 880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0" name="TextBox 880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1" name="TextBox 881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2" name="TextBox 881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3" name="TextBox 881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4" name="TextBox 88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5" name="TextBox 88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6" name="TextBox 88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7" name="TextBox 88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8" name="TextBox 88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19" name="TextBox 88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0" name="TextBox 88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1" name="TextBox 88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2" name="TextBox 88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3" name="TextBox 88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4" name="TextBox 88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5" name="TextBox 88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6" name="TextBox 88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7" name="TextBox 88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8" name="TextBox 88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29" name="TextBox 88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0" name="TextBox 88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1" name="TextBox 88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2" name="TextBox 88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3" name="TextBox 88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4" name="TextBox 88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5" name="TextBox 88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6" name="TextBox 88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7" name="TextBox 88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8" name="TextBox 88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39" name="TextBox 88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0" name="TextBox 88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1" name="TextBox 88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2" name="TextBox 88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3" name="TextBox 88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4" name="TextBox 88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5" name="TextBox 88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6" name="TextBox 88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7" name="TextBox 88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8" name="TextBox 88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49" name="TextBox 88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0" name="TextBox 88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1" name="TextBox 885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2" name="TextBox 885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3" name="TextBox 885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4" name="TextBox 885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5" name="TextBox 885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6" name="TextBox 885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7" name="TextBox 885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8" name="TextBox 885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59" name="TextBox 885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0" name="TextBox 885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1" name="TextBox 886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2" name="TextBox 886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3" name="TextBox 886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4" name="TextBox 886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5" name="TextBox 886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6" name="TextBox 886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7" name="TextBox 886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8" name="TextBox 886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69" name="TextBox 886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0" name="TextBox 886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1" name="TextBox 887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2" name="TextBox 887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3" name="TextBox 887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4" name="TextBox 887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5" name="TextBox 887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6" name="TextBox 887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7" name="TextBox 887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8" name="TextBox 887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79" name="TextBox 887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0" name="TextBox 887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1" name="TextBox 888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2" name="TextBox 888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3" name="TextBox 888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4" name="TextBox 888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5" name="TextBox 888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6" name="TextBox 888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7" name="TextBox 888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8" name="TextBox 888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89" name="TextBox 888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0" name="TextBox 888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1" name="TextBox 889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2" name="TextBox 889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3" name="TextBox 889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4" name="TextBox 889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5" name="TextBox 889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6" name="TextBox 889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7" name="TextBox 889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8" name="TextBox 889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899" name="TextBox 889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0" name="TextBox 889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1" name="TextBox 890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2" name="TextBox 890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3" name="TextBox 890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4" name="TextBox 890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5" name="TextBox 890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6" name="TextBox 890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7" name="TextBox 890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8" name="TextBox 890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09" name="TextBox 890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0" name="TextBox 890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1" name="TextBox 891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2" name="TextBox 891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3" name="TextBox 891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4" name="TextBox 89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5" name="TextBox 89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6" name="TextBox 89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7" name="TextBox 89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8" name="TextBox 89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19" name="TextBox 89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0" name="TextBox 89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1" name="TextBox 89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2" name="TextBox 89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3" name="TextBox 89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4" name="TextBox 89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5" name="TextBox 89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6" name="TextBox 89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7" name="TextBox 89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8" name="TextBox 89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29" name="TextBox 89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0" name="TextBox 89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1" name="TextBox 89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2" name="TextBox 89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3" name="TextBox 89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4" name="TextBox 89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5" name="TextBox 89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6" name="TextBox 89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7" name="TextBox 89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8" name="TextBox 89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39" name="TextBox 89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0" name="TextBox 89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1" name="TextBox 89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2" name="TextBox 89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3" name="TextBox 89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4" name="TextBox 89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5" name="TextBox 89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6" name="TextBox 89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7" name="TextBox 89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8" name="TextBox 89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49" name="TextBox 89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0" name="TextBox 89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1" name="TextBox 895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2" name="TextBox 895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3" name="TextBox 895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4" name="TextBox 895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5" name="TextBox 895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6" name="TextBox 895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7" name="TextBox 895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8" name="TextBox 895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59" name="TextBox 895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0" name="TextBox 895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1" name="TextBox 896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2" name="TextBox 896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3" name="TextBox 896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4" name="TextBox 896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5" name="TextBox 896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6" name="TextBox 896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7" name="TextBox 896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8" name="TextBox 896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69" name="TextBox 896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0" name="TextBox 896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1" name="TextBox 897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2" name="TextBox 897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3" name="TextBox 897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4" name="TextBox 897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5" name="TextBox 897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6" name="TextBox 897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7" name="TextBox 897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8" name="TextBox 897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79" name="TextBox 897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0" name="TextBox 897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1" name="TextBox 898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2" name="TextBox 898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3" name="TextBox 898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4" name="TextBox 898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5" name="TextBox 898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6" name="TextBox 898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7" name="TextBox 898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8" name="TextBox 898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89" name="TextBox 898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0" name="TextBox 898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1" name="TextBox 899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2" name="TextBox 899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3" name="TextBox 899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4" name="TextBox 899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5" name="TextBox 899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6" name="TextBox 899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7" name="TextBox 899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8" name="TextBox 899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8999" name="TextBox 899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0" name="TextBox 899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1" name="TextBox 900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2" name="TextBox 900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3" name="TextBox 900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4" name="TextBox 900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5" name="TextBox 900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6" name="TextBox 900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7" name="TextBox 900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8" name="TextBox 900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09" name="TextBox 900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0" name="TextBox 900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1" name="TextBox 901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2" name="TextBox 901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3" name="TextBox 901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4" name="TextBox 90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5" name="TextBox 90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6" name="TextBox 90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7" name="TextBox 90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8" name="TextBox 90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19" name="TextBox 90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0" name="TextBox 90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1" name="TextBox 90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2" name="TextBox 90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3" name="TextBox 90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4" name="TextBox 90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5" name="TextBox 90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6" name="TextBox 90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7" name="TextBox 90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8" name="TextBox 90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29" name="TextBox 90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0" name="TextBox 90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1" name="TextBox 90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2" name="TextBox 90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3" name="TextBox 90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4" name="TextBox 90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5" name="TextBox 90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6" name="TextBox 90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7" name="TextBox 90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8" name="TextBox 90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39" name="TextBox 90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0" name="TextBox 90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1" name="TextBox 90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2" name="TextBox 90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3" name="TextBox 90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4" name="TextBox 90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5" name="TextBox 90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6" name="TextBox 90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7" name="TextBox 90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8" name="TextBox 90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49" name="TextBox 90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0" name="TextBox 90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1" name="TextBox 905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2" name="TextBox 905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3" name="TextBox 905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4" name="TextBox 905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5" name="TextBox 905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6" name="TextBox 905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7" name="TextBox 905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8" name="TextBox 905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59" name="TextBox 905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0" name="TextBox 905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1" name="TextBox 906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2" name="TextBox 906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3" name="TextBox 906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4" name="TextBox 906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5" name="TextBox 906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6" name="TextBox 906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7" name="TextBox 906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8" name="TextBox 906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69" name="TextBox 906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0" name="TextBox 906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1" name="TextBox 907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2" name="TextBox 907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3" name="TextBox 907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4" name="TextBox 907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5" name="TextBox 907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6" name="TextBox 907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7" name="TextBox 907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8" name="TextBox 907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79" name="TextBox 907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0" name="TextBox 907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1" name="TextBox 908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2" name="TextBox 908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3" name="TextBox 908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4" name="TextBox 908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5" name="TextBox 908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6" name="TextBox 908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7" name="TextBox 908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8" name="TextBox 908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89" name="TextBox 908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0" name="TextBox 908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1" name="TextBox 909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2" name="TextBox 909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3" name="TextBox 909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4" name="TextBox 909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5" name="TextBox 909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6" name="TextBox 909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7" name="TextBox 909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8" name="TextBox 909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099" name="TextBox 909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0" name="TextBox 909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1" name="TextBox 910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2" name="TextBox 910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3" name="TextBox 910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4" name="TextBox 910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5" name="TextBox 910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6" name="TextBox 910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7" name="TextBox 910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8" name="TextBox 910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09" name="TextBox 910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0" name="TextBox 910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1" name="TextBox 911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2" name="TextBox 911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3" name="TextBox 911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4" name="TextBox 91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5" name="TextBox 91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6" name="TextBox 91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7" name="TextBox 91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8" name="TextBox 91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19" name="TextBox 91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0" name="TextBox 91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1" name="TextBox 91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2" name="TextBox 91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3" name="TextBox 91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4" name="TextBox 91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5" name="TextBox 91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6" name="TextBox 91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7" name="TextBox 91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8" name="TextBox 91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29" name="TextBox 91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0" name="TextBox 91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1" name="TextBox 91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2" name="TextBox 91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3" name="TextBox 91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4" name="TextBox 91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5" name="TextBox 91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6" name="TextBox 91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7" name="TextBox 91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8" name="TextBox 91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39" name="TextBox 91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0" name="TextBox 91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1" name="TextBox 91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2" name="TextBox 91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3" name="TextBox 91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4" name="TextBox 91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5" name="TextBox 91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6" name="TextBox 91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7" name="TextBox 91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8" name="TextBox 91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49" name="TextBox 91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0" name="TextBox 91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1" name="TextBox 915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2" name="TextBox 915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3" name="TextBox 915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4" name="TextBox 915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5" name="TextBox 915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6" name="TextBox 915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7" name="TextBox 915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8" name="TextBox 915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59" name="TextBox 915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0" name="TextBox 915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1" name="TextBox 916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2" name="TextBox 916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3" name="TextBox 916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4" name="TextBox 916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5" name="TextBox 916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6" name="TextBox 916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7" name="TextBox 916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8" name="TextBox 916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69" name="TextBox 916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0" name="TextBox 916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1" name="TextBox 917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2" name="TextBox 917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3" name="TextBox 917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4" name="TextBox 917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5" name="TextBox 917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6" name="TextBox 917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7" name="TextBox 917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8" name="TextBox 917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79" name="TextBox 917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0" name="TextBox 917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1" name="TextBox 918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2" name="TextBox 918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3" name="TextBox 918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4" name="TextBox 918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5" name="TextBox 918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6" name="TextBox 918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7" name="TextBox 918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8" name="TextBox 918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89" name="TextBox 918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0" name="TextBox 918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1" name="TextBox 919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2" name="TextBox 919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3" name="TextBox 919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4" name="TextBox 919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5" name="TextBox 919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6" name="TextBox 919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7" name="TextBox 919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8" name="TextBox 919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199" name="TextBox 919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0" name="TextBox 919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1" name="TextBox 920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2" name="TextBox 920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3" name="TextBox 920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4" name="TextBox 920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5" name="TextBox 920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6" name="TextBox 920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7" name="TextBox 920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8" name="TextBox 920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09" name="TextBox 920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0" name="TextBox 920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1" name="TextBox 921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2" name="TextBox 921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3" name="TextBox 921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4" name="TextBox 92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5" name="TextBox 92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6" name="TextBox 92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7" name="TextBox 92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8" name="TextBox 92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19" name="TextBox 92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0" name="TextBox 92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1" name="TextBox 92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2" name="TextBox 92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3" name="TextBox 92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4" name="TextBox 92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5" name="TextBox 92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6" name="TextBox 92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7" name="TextBox 92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8" name="TextBox 92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29" name="TextBox 92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0" name="TextBox 92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1" name="TextBox 92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2" name="TextBox 92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3" name="TextBox 92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4" name="TextBox 92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5" name="TextBox 92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6" name="TextBox 92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7" name="TextBox 92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8" name="TextBox 92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39" name="TextBox 92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0" name="TextBox 92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1" name="TextBox 92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2" name="TextBox 92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3" name="TextBox 92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4" name="TextBox 92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5" name="TextBox 92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6" name="TextBox 92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7" name="TextBox 92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8" name="TextBox 92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49" name="TextBox 92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0" name="TextBox 92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1" name="TextBox 925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2" name="TextBox 925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3" name="TextBox 925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4" name="TextBox 925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5" name="TextBox 925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6" name="TextBox 925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7" name="TextBox 925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8" name="TextBox 925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59" name="TextBox 925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0" name="TextBox 925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1" name="TextBox 926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2" name="TextBox 926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3" name="TextBox 926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4" name="TextBox 926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5" name="TextBox 926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6" name="TextBox 926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7" name="TextBox 926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8" name="TextBox 926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69" name="TextBox 926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0" name="TextBox 926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1" name="TextBox 927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2" name="TextBox 927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3" name="TextBox 927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4" name="TextBox 927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5" name="TextBox 927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6" name="TextBox 927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7" name="TextBox 927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8" name="TextBox 927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79" name="TextBox 927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0" name="TextBox 927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1" name="TextBox 928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2" name="TextBox 928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3" name="TextBox 928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4" name="TextBox 928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5" name="TextBox 928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6" name="TextBox 928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7" name="TextBox 928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8" name="TextBox 928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89" name="TextBox 928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0" name="TextBox 928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1" name="TextBox 929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2" name="TextBox 929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3" name="TextBox 929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4" name="TextBox 929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5" name="TextBox 929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6" name="TextBox 929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7" name="TextBox 929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8" name="TextBox 929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299" name="TextBox 929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0" name="TextBox 929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1" name="TextBox 930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2" name="TextBox 930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3" name="TextBox 930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4" name="TextBox 930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5" name="TextBox 930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6" name="TextBox 930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7" name="TextBox 930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8" name="TextBox 930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09" name="TextBox 930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0" name="TextBox 930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1" name="TextBox 931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2" name="TextBox 931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3" name="TextBox 931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4" name="TextBox 93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5" name="TextBox 93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6" name="TextBox 93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7" name="TextBox 93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8" name="TextBox 93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19" name="TextBox 93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0" name="TextBox 93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1" name="TextBox 93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2" name="TextBox 93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3" name="TextBox 93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4" name="TextBox 93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5" name="TextBox 93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6" name="TextBox 93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7" name="TextBox 93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8" name="TextBox 93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29" name="TextBox 93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0" name="TextBox 93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1" name="TextBox 93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2" name="TextBox 93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3" name="TextBox 93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4" name="TextBox 93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5" name="TextBox 93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6" name="TextBox 93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7" name="TextBox 93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8" name="TextBox 93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39" name="TextBox 93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0" name="TextBox 93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1" name="TextBox 93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2" name="TextBox 93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3" name="TextBox 93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4" name="TextBox 93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5" name="TextBox 93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6" name="TextBox 93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7" name="TextBox 93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8" name="TextBox 93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49" name="TextBox 93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0" name="TextBox 93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1" name="TextBox 935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2" name="TextBox 935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3" name="TextBox 935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4" name="TextBox 935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5" name="TextBox 935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6" name="TextBox 935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7" name="TextBox 935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8" name="TextBox 935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59" name="TextBox 935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0" name="TextBox 935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1" name="TextBox 936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2" name="TextBox 936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3" name="TextBox 936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4" name="TextBox 936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5" name="TextBox 936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6" name="TextBox 936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7" name="TextBox 936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8" name="TextBox 936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69" name="TextBox 936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0" name="TextBox 936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1" name="TextBox 937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2" name="TextBox 937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3" name="TextBox 937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4" name="TextBox 937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5" name="TextBox 937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6" name="TextBox 937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7" name="TextBox 937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8" name="TextBox 937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79" name="TextBox 937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0" name="TextBox 937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1" name="TextBox 938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2" name="TextBox 938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3" name="TextBox 938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4" name="TextBox 938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5" name="TextBox 938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6" name="TextBox 938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7" name="TextBox 938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8" name="TextBox 938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89" name="TextBox 938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0" name="TextBox 938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1" name="TextBox 939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2" name="TextBox 939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3" name="TextBox 939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4" name="TextBox 939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5" name="TextBox 939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6" name="TextBox 939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7" name="TextBox 939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8" name="TextBox 939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399" name="TextBox 939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0" name="TextBox 939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1" name="TextBox 940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2" name="TextBox 940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3" name="TextBox 940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4" name="TextBox 940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5" name="TextBox 940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6" name="TextBox 940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7" name="TextBox 940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8" name="TextBox 940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09" name="TextBox 940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0" name="TextBox 940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1" name="TextBox 941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2" name="TextBox 941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3" name="TextBox 941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4" name="TextBox 94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5" name="TextBox 94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6" name="TextBox 94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7" name="TextBox 94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8" name="TextBox 94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19" name="TextBox 94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0" name="TextBox 94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1" name="TextBox 94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2" name="TextBox 94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3" name="TextBox 94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4" name="TextBox 94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5" name="TextBox 94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6" name="TextBox 94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7" name="TextBox 94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8" name="TextBox 94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29" name="TextBox 94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0" name="TextBox 94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1" name="TextBox 94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2" name="TextBox 94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3" name="TextBox 94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4" name="TextBox 94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5" name="TextBox 94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6" name="TextBox 94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7" name="TextBox 94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8" name="TextBox 94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39" name="TextBox 94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0" name="TextBox 94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1" name="TextBox 94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2" name="TextBox 94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3" name="TextBox 94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4" name="TextBox 94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5" name="TextBox 94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6" name="TextBox 94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7" name="TextBox 94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8" name="TextBox 94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49" name="TextBox 94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0" name="TextBox 94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1" name="TextBox 945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2" name="TextBox 945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3" name="TextBox 945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4" name="TextBox 945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5" name="TextBox 945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6" name="TextBox 945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7" name="TextBox 945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8" name="TextBox 945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59" name="TextBox 945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0" name="TextBox 945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1" name="TextBox 946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2" name="TextBox 946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3" name="TextBox 946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4" name="TextBox 946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5" name="TextBox 946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6" name="TextBox 946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7" name="TextBox 946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8" name="TextBox 946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69" name="TextBox 946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0" name="TextBox 946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1" name="TextBox 947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2" name="TextBox 947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3" name="TextBox 947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4" name="TextBox 947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5" name="TextBox 947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6" name="TextBox 947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7" name="TextBox 947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8" name="TextBox 947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79" name="TextBox 947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0" name="TextBox 947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1" name="TextBox 948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2" name="TextBox 948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3" name="TextBox 948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4" name="TextBox 948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5" name="TextBox 948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6" name="TextBox 948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7" name="TextBox 948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8" name="TextBox 948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89" name="TextBox 948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0" name="TextBox 948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1" name="TextBox 949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2" name="TextBox 949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3" name="TextBox 949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4" name="TextBox 949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5" name="TextBox 949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6" name="TextBox 949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7" name="TextBox 949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8" name="TextBox 949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499" name="TextBox 949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0" name="TextBox 949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1" name="TextBox 950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2" name="TextBox 950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3" name="TextBox 950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4" name="TextBox 950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5" name="TextBox 950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6" name="TextBox 950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7" name="TextBox 950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8" name="TextBox 950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09" name="TextBox 950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0" name="TextBox 950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1" name="TextBox 951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2" name="TextBox 951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3" name="TextBox 951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4" name="TextBox 951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5" name="TextBox 951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6" name="TextBox 951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7" name="TextBox 951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8" name="TextBox 951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19" name="TextBox 951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0" name="TextBox 951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1" name="TextBox 952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2" name="TextBox 952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3" name="TextBox 952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4" name="TextBox 952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5" name="TextBox 952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6" name="TextBox 952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7" name="TextBox 952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8" name="TextBox 952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29" name="TextBox 952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0" name="TextBox 952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1" name="TextBox 953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2" name="TextBox 953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3" name="TextBox 953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4" name="TextBox 953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5" name="TextBox 953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6" name="TextBox 953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7" name="TextBox 953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8" name="TextBox 953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39" name="TextBox 953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0" name="TextBox 953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1" name="TextBox 9540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2" name="TextBox 9541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3" name="TextBox 9542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4" name="TextBox 9543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5" name="TextBox 9544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6" name="TextBox 9545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7" name="TextBox 9546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8" name="TextBox 9547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49" name="TextBox 9548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72227"/>
    <xdr:sp macro="" textlink="">
      <xdr:nvSpPr>
        <xdr:cNvPr id="9550" name="TextBox 9549"/>
        <xdr:cNvSpPr txBox="1"/>
      </xdr:nvSpPr>
      <xdr:spPr>
        <a:xfrm>
          <a:off x="1635579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51" name="TextBox 955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52" name="TextBox 955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53" name="TextBox 955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54" name="TextBox 955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55" name="TextBox 955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56" name="TextBox 9555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57" name="TextBox 9556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58" name="TextBox 9557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59" name="TextBox 9558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60" name="TextBox 9559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61" name="TextBox 9560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62" name="TextBox 9561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63" name="TextBox 9562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64" name="TextBox 9563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1178379</xdr:colOff>
      <xdr:row>8</xdr:row>
      <xdr:rowOff>0</xdr:rowOff>
    </xdr:from>
    <xdr:ext cx="65" cy="181795"/>
    <xdr:sp macro="" textlink="">
      <xdr:nvSpPr>
        <xdr:cNvPr id="9565" name="TextBox 9564"/>
        <xdr:cNvSpPr txBox="1"/>
      </xdr:nvSpPr>
      <xdr:spPr>
        <a:xfrm>
          <a:off x="1635579" y="4429125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65" cy="172227"/>
    <xdr:sp macro="" textlink="">
      <xdr:nvSpPr>
        <xdr:cNvPr id="9566" name="TextBox 9565"/>
        <xdr:cNvSpPr txBox="1"/>
      </xdr:nvSpPr>
      <xdr:spPr>
        <a:xfrm>
          <a:off x="4486275" y="44291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67" name="TextBox 956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68" name="TextBox 956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69" name="TextBox 956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0" name="TextBox 956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1" name="TextBox 957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2" name="TextBox 957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3" name="TextBox 957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4" name="TextBox 957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5" name="TextBox 957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6" name="TextBox 957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7" name="TextBox 957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8" name="TextBox 957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79" name="TextBox 957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0" name="TextBox 957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1" name="TextBox 958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2" name="TextBox 958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3" name="TextBox 958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4" name="TextBox 958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5" name="TextBox 958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6" name="TextBox 958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7" name="TextBox 958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8" name="TextBox 958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89" name="TextBox 958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0" name="TextBox 958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1" name="TextBox 959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2" name="TextBox 959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3" name="TextBox 959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4" name="TextBox 959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5" name="TextBox 959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6" name="TextBox 959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7" name="TextBox 959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8" name="TextBox 959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599" name="TextBox 959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0" name="TextBox 959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1" name="TextBox 960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2" name="TextBox 960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3" name="TextBox 960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4" name="TextBox 960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5" name="TextBox 960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6" name="TextBox 960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7" name="TextBox 960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8" name="TextBox 960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09" name="TextBox 960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0" name="TextBox 960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1" name="TextBox 961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2" name="TextBox 961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3" name="TextBox 961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4" name="TextBox 961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5" name="TextBox 961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6" name="TextBox 961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7" name="TextBox 961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8" name="TextBox 961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19" name="TextBox 961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0" name="TextBox 961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1" name="TextBox 962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2" name="TextBox 962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3" name="TextBox 962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4" name="TextBox 962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5" name="TextBox 962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6" name="TextBox 962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7" name="TextBox 962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8" name="TextBox 962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29" name="TextBox 962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0" name="TextBox 962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1" name="TextBox 963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2" name="TextBox 963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3" name="TextBox 963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4" name="TextBox 963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5" name="TextBox 963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6" name="TextBox 963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7" name="TextBox 963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8" name="TextBox 963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39" name="TextBox 963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0" name="TextBox 963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1" name="TextBox 964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2" name="TextBox 964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3" name="TextBox 964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4" name="TextBox 964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5" name="TextBox 964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6" name="TextBox 964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7" name="TextBox 964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8" name="TextBox 964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49" name="TextBox 964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0" name="TextBox 964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1" name="TextBox 965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2" name="TextBox 965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3" name="TextBox 965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4" name="TextBox 965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5" name="TextBox 965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6" name="TextBox 965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7" name="TextBox 965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8" name="TextBox 965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59" name="TextBox 965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0" name="TextBox 965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1" name="TextBox 966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2" name="TextBox 966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3" name="TextBox 966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4" name="TextBox 966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5" name="TextBox 966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6" name="TextBox 966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7" name="TextBox 966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8" name="TextBox 966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69" name="TextBox 966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0" name="TextBox 966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1" name="TextBox 967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2" name="TextBox 967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3" name="TextBox 967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4" name="TextBox 967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5" name="TextBox 967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6" name="TextBox 967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7" name="TextBox 967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8" name="TextBox 967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79" name="TextBox 967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0" name="TextBox 967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1" name="TextBox 968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2" name="TextBox 968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3" name="TextBox 968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4" name="TextBox 968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5" name="TextBox 968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6" name="TextBox 968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7" name="TextBox 968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8" name="TextBox 968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89" name="TextBox 968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0" name="TextBox 968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1" name="TextBox 969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2" name="TextBox 969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3" name="TextBox 969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4" name="TextBox 969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5" name="TextBox 969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6" name="TextBox 969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7" name="TextBox 969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8" name="TextBox 969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699" name="TextBox 969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0" name="TextBox 969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1" name="TextBox 970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2" name="TextBox 970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3" name="TextBox 970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4" name="TextBox 970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5" name="TextBox 970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6" name="TextBox 970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7" name="TextBox 970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8" name="TextBox 970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09" name="TextBox 970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0" name="TextBox 970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1" name="TextBox 971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2" name="TextBox 971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3" name="TextBox 971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4" name="TextBox 971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5" name="TextBox 971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6" name="TextBox 971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7" name="TextBox 971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8" name="TextBox 971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19" name="TextBox 971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0" name="TextBox 971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1" name="TextBox 972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2" name="TextBox 972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3" name="TextBox 972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4" name="TextBox 972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5" name="TextBox 972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6" name="TextBox 972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7" name="TextBox 972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8" name="TextBox 972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29" name="TextBox 972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0" name="TextBox 972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1" name="TextBox 973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2" name="TextBox 973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3" name="TextBox 973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4" name="TextBox 973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5" name="TextBox 973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6" name="TextBox 973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7" name="TextBox 973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8" name="TextBox 973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39" name="TextBox 973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0" name="TextBox 973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1" name="TextBox 974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2" name="TextBox 974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3" name="TextBox 974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4" name="TextBox 974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5" name="TextBox 974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6" name="TextBox 974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7" name="TextBox 974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8" name="TextBox 974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49" name="TextBox 974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0" name="TextBox 974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1" name="TextBox 975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2" name="TextBox 975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3" name="TextBox 975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4" name="TextBox 975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5" name="TextBox 975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6" name="TextBox 975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7" name="TextBox 975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8" name="TextBox 975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59" name="TextBox 975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0" name="TextBox 975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1" name="TextBox 976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2" name="TextBox 976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3" name="TextBox 976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4" name="TextBox 976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5" name="TextBox 976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6" name="TextBox 976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7" name="TextBox 976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8" name="TextBox 976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69" name="TextBox 976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0" name="TextBox 976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1" name="TextBox 977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2" name="TextBox 977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3" name="TextBox 977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4" name="TextBox 977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5" name="TextBox 977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6" name="TextBox 977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7" name="TextBox 977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8" name="TextBox 977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79" name="TextBox 977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0" name="TextBox 977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1" name="TextBox 978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2" name="TextBox 978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3" name="TextBox 978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4" name="TextBox 978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5" name="TextBox 978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6" name="TextBox 978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7" name="TextBox 978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8" name="TextBox 978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89" name="TextBox 978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0" name="TextBox 978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1" name="TextBox 979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2" name="TextBox 979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3" name="TextBox 979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4" name="TextBox 979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5" name="TextBox 979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6" name="TextBox 979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7" name="TextBox 979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8" name="TextBox 979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799" name="TextBox 979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0" name="TextBox 979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1" name="TextBox 980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2" name="TextBox 980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3" name="TextBox 980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4" name="TextBox 980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5" name="TextBox 980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6" name="TextBox 980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7" name="TextBox 980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8" name="TextBox 980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09" name="TextBox 980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0" name="TextBox 980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1" name="TextBox 981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2" name="TextBox 981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3" name="TextBox 981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4" name="TextBox 981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5" name="TextBox 981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6" name="TextBox 981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7" name="TextBox 981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8" name="TextBox 981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19" name="TextBox 981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0" name="TextBox 981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1" name="TextBox 982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2" name="TextBox 982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3" name="TextBox 982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4" name="TextBox 982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5" name="TextBox 982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6" name="TextBox 982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7" name="TextBox 982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8" name="TextBox 982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29" name="TextBox 982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0" name="TextBox 982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1" name="TextBox 983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2" name="TextBox 983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3" name="TextBox 983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4" name="TextBox 983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5" name="TextBox 983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6" name="TextBox 983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7" name="TextBox 983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8" name="TextBox 983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39" name="TextBox 983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0" name="TextBox 983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1" name="TextBox 984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2" name="TextBox 984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3" name="TextBox 984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4" name="TextBox 984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5" name="TextBox 984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6" name="TextBox 9845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7" name="TextBox 9846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8" name="TextBox 9847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49" name="TextBox 9848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0" name="TextBox 9849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1" name="TextBox 9850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2" name="TextBox 9851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3" name="TextBox 9852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4" name="TextBox 9853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5" name="TextBox 9854"/>
        <xdr:cNvSpPr txBox="1"/>
      </xdr:nvSpPr>
      <xdr:spPr>
        <a:xfrm>
          <a:off x="1602559" y="3581400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6" name="TextBox 985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7" name="TextBox 985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8" name="TextBox 985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59" name="TextBox 985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0" name="TextBox 985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1" name="TextBox 986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2" name="TextBox 986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3" name="TextBox 986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4" name="TextBox 986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5" name="TextBox 986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6" name="TextBox 986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7" name="TextBox 986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8" name="TextBox 986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69" name="TextBox 986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0" name="TextBox 986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1" name="TextBox 987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2" name="TextBox 987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3" name="TextBox 987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4" name="TextBox 987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5" name="TextBox 987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6" name="TextBox 987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7" name="TextBox 987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8" name="TextBox 987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79" name="TextBox 987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0" name="TextBox 987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1" name="TextBox 988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2" name="TextBox 988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3" name="TextBox 988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4" name="TextBox 988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5" name="TextBox 988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6" name="TextBox 988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7" name="TextBox 988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8" name="TextBox 988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89" name="TextBox 988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0" name="TextBox 988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1" name="TextBox 989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2" name="TextBox 989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3" name="TextBox 989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4" name="TextBox 989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5" name="TextBox 989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6" name="TextBox 989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7" name="TextBox 989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8" name="TextBox 989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899" name="TextBox 989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0" name="TextBox 989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1" name="TextBox 990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2" name="TextBox 990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3" name="TextBox 990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4" name="TextBox 990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5" name="TextBox 990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6" name="TextBox 990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7" name="TextBox 990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8" name="TextBox 990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09" name="TextBox 990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0" name="TextBox 990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1" name="TextBox 991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2" name="TextBox 991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3" name="TextBox 991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4" name="TextBox 991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5" name="TextBox 991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6" name="TextBox 991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7" name="TextBox 991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8" name="TextBox 991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19" name="TextBox 991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0" name="TextBox 991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1" name="TextBox 992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2" name="TextBox 992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3" name="TextBox 992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4" name="TextBox 992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5" name="TextBox 992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6" name="TextBox 992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7" name="TextBox 992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8" name="TextBox 992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29" name="TextBox 992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0" name="TextBox 992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1" name="TextBox 993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2" name="TextBox 993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3" name="TextBox 993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4" name="TextBox 993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5" name="TextBox 993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6" name="TextBox 993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7" name="TextBox 993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8" name="TextBox 993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39" name="TextBox 993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0" name="TextBox 993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1" name="TextBox 994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2" name="TextBox 994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3" name="TextBox 994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4" name="TextBox 994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5" name="TextBox 994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6" name="TextBox 994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7" name="TextBox 994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8" name="TextBox 994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49" name="TextBox 994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0" name="TextBox 994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1" name="TextBox 995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2" name="TextBox 995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3" name="TextBox 995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4" name="TextBox 995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5" name="TextBox 995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6" name="TextBox 995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7" name="TextBox 995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8" name="TextBox 995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59" name="TextBox 995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0" name="TextBox 995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1" name="TextBox 996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2" name="TextBox 996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3" name="TextBox 996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4" name="TextBox 996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5" name="TextBox 996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6" name="TextBox 996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7" name="TextBox 996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8" name="TextBox 996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69" name="TextBox 996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0" name="TextBox 996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1" name="TextBox 997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2" name="TextBox 997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3" name="TextBox 997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4" name="TextBox 997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5" name="TextBox 997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6" name="TextBox 997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7" name="TextBox 997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8" name="TextBox 997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79" name="TextBox 997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0" name="TextBox 997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1" name="TextBox 998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2" name="TextBox 998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3" name="TextBox 998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4" name="TextBox 998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5" name="TextBox 998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6" name="TextBox 998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7" name="TextBox 998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8" name="TextBox 998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89" name="TextBox 998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0" name="TextBox 998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1" name="TextBox 999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2" name="TextBox 999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3" name="TextBox 999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4" name="TextBox 999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5" name="TextBox 999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6" name="TextBox 999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7" name="TextBox 999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8" name="TextBox 999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9999" name="TextBox 999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0" name="TextBox 999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1" name="TextBox 1000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2" name="TextBox 1000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3" name="TextBox 1000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4" name="TextBox 1000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5" name="TextBox 1000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6" name="TextBox 1000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7" name="TextBox 1000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8" name="TextBox 1000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09" name="TextBox 1000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0" name="TextBox 1000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1" name="TextBox 1001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2" name="TextBox 1001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3" name="TextBox 1001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4" name="TextBox 1001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5" name="TextBox 1001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6" name="TextBox 1001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7" name="TextBox 1001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8" name="TextBox 1001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19" name="TextBox 1001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0" name="TextBox 1001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1" name="TextBox 1002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2" name="TextBox 1002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3" name="TextBox 1002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4" name="TextBox 1002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5" name="TextBox 1002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6" name="TextBox 1002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7" name="TextBox 1002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8" name="TextBox 1002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29" name="TextBox 1002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0" name="TextBox 1002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1" name="TextBox 1003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2" name="TextBox 1003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3" name="TextBox 1003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4" name="TextBox 1003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5" name="TextBox 1003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6" name="TextBox 1003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7" name="TextBox 1003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8" name="TextBox 1003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39" name="TextBox 1003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0" name="TextBox 1003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1" name="TextBox 1004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2" name="TextBox 1004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3" name="TextBox 1004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4" name="TextBox 1004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5" name="TextBox 1004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6" name="TextBox 1004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7" name="TextBox 1004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8" name="TextBox 1004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49" name="TextBox 1004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0" name="TextBox 1004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1" name="TextBox 1005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2" name="TextBox 1005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3" name="TextBox 1005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4" name="TextBox 1005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5" name="TextBox 1005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6" name="TextBox 1005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7" name="TextBox 1005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8" name="TextBox 1005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59" name="TextBox 1005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0" name="TextBox 1005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1" name="TextBox 1006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2" name="TextBox 1006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3" name="TextBox 1006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4" name="TextBox 1006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5" name="TextBox 1006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6" name="TextBox 1006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7" name="TextBox 1006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8" name="TextBox 1006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69" name="TextBox 1006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0" name="TextBox 1006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1" name="TextBox 1007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2" name="TextBox 1007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3" name="TextBox 1007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4" name="TextBox 1007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5" name="TextBox 1007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6" name="TextBox 1007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7" name="TextBox 1007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8" name="TextBox 1007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79" name="TextBox 1007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0" name="TextBox 1007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1" name="TextBox 1008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2" name="TextBox 1008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3" name="TextBox 1008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4" name="TextBox 1008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5" name="TextBox 1008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6" name="TextBox 1008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7" name="TextBox 1008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8" name="TextBox 1008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89" name="TextBox 1008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0" name="TextBox 1008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1" name="TextBox 1009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2" name="TextBox 1009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3" name="TextBox 1009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4" name="TextBox 1009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5" name="TextBox 1009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6" name="TextBox 1009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7" name="TextBox 1009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8" name="TextBox 1009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099" name="TextBox 1009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0" name="TextBox 1009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1" name="TextBox 1010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2" name="TextBox 1010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3" name="TextBox 1010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4" name="TextBox 1010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5" name="TextBox 1010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6" name="TextBox 1010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7" name="TextBox 1010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8" name="TextBox 1010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09" name="TextBox 1010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0" name="TextBox 1010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1" name="TextBox 1011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2" name="TextBox 1011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3" name="TextBox 1011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4" name="TextBox 1011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5" name="TextBox 1011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6" name="TextBox 1011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7" name="TextBox 1011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8" name="TextBox 1011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19" name="TextBox 1011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0" name="TextBox 1011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1" name="TextBox 1012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2" name="TextBox 1012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3" name="TextBox 1012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4" name="TextBox 1012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5" name="TextBox 1012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6" name="TextBox 1012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7" name="TextBox 1012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8" name="TextBox 1012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29" name="TextBox 1012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0" name="TextBox 1012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1" name="TextBox 1013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2" name="TextBox 1013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3" name="TextBox 1013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4" name="TextBox 1013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5" name="TextBox 10134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6" name="TextBox 10135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7" name="TextBox 10136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8" name="TextBox 10137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39" name="TextBox 10138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40" name="TextBox 10139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41" name="TextBox 10140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42" name="TextBox 10141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43" name="TextBox 10142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1145359</xdr:colOff>
      <xdr:row>8</xdr:row>
      <xdr:rowOff>0</xdr:rowOff>
    </xdr:from>
    <xdr:ext cx="65" cy="181795"/>
    <xdr:sp macro="" textlink="">
      <xdr:nvSpPr>
        <xdr:cNvPr id="10144" name="TextBox 10143"/>
        <xdr:cNvSpPr txBox="1"/>
      </xdr:nvSpPr>
      <xdr:spPr>
        <a:xfrm>
          <a:off x="1623477" y="1875118"/>
          <a:ext cx="65" cy="1817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zoomScale="85" zoomScaleNormal="100" zoomScaleSheetLayoutView="85" workbookViewId="0">
      <selection activeCell="E23" sqref="E23"/>
    </sheetView>
  </sheetViews>
  <sheetFormatPr defaultRowHeight="14" x14ac:dyDescent="0.3"/>
  <cols>
    <col min="1" max="1" width="6.81640625" style="5" customWidth="1"/>
    <col min="2" max="2" width="60.453125" style="5" customWidth="1"/>
    <col min="3" max="3" width="19.453125" style="7" customWidth="1"/>
    <col min="4" max="4" width="13.7265625" style="5" customWidth="1"/>
    <col min="5" max="5" width="18.81640625" style="3" customWidth="1"/>
    <col min="6" max="6" width="19" style="5" customWidth="1"/>
    <col min="7" max="8" width="21" style="5" customWidth="1"/>
    <col min="9" max="9" width="36.81640625" style="5" customWidth="1"/>
    <col min="10" max="10" width="9.1796875" style="5"/>
    <col min="11" max="11" width="29.26953125" style="5" customWidth="1"/>
    <col min="12" max="256" width="9.1796875" style="5"/>
    <col min="257" max="257" width="6.81640625" style="5" customWidth="1"/>
    <col min="258" max="258" width="60.453125" style="5" customWidth="1"/>
    <col min="259" max="259" width="19.453125" style="5" customWidth="1"/>
    <col min="260" max="260" width="13.7265625" style="5" customWidth="1"/>
    <col min="261" max="262" width="19" style="5" customWidth="1"/>
    <col min="263" max="263" width="17.453125" style="5" customWidth="1"/>
    <col min="264" max="264" width="21" style="5" customWidth="1"/>
    <col min="265" max="265" width="36.81640625" style="5" customWidth="1"/>
    <col min="266" max="266" width="9.1796875" style="5"/>
    <col min="267" max="267" width="29.26953125" style="5" customWidth="1"/>
    <col min="268" max="512" width="9.1796875" style="5"/>
    <col min="513" max="513" width="6.81640625" style="5" customWidth="1"/>
    <col min="514" max="514" width="60.453125" style="5" customWidth="1"/>
    <col min="515" max="515" width="19.453125" style="5" customWidth="1"/>
    <col min="516" max="516" width="13.7265625" style="5" customWidth="1"/>
    <col min="517" max="518" width="19" style="5" customWidth="1"/>
    <col min="519" max="519" width="17.453125" style="5" customWidth="1"/>
    <col min="520" max="520" width="21" style="5" customWidth="1"/>
    <col min="521" max="521" width="36.81640625" style="5" customWidth="1"/>
    <col min="522" max="522" width="9.1796875" style="5"/>
    <col min="523" max="523" width="29.26953125" style="5" customWidth="1"/>
    <col min="524" max="768" width="9.1796875" style="5"/>
    <col min="769" max="769" width="6.81640625" style="5" customWidth="1"/>
    <col min="770" max="770" width="60.453125" style="5" customWidth="1"/>
    <col min="771" max="771" width="19.453125" style="5" customWidth="1"/>
    <col min="772" max="772" width="13.7265625" style="5" customWidth="1"/>
    <col min="773" max="774" width="19" style="5" customWidth="1"/>
    <col min="775" max="775" width="17.453125" style="5" customWidth="1"/>
    <col min="776" max="776" width="21" style="5" customWidth="1"/>
    <col min="777" max="777" width="36.81640625" style="5" customWidth="1"/>
    <col min="778" max="778" width="9.1796875" style="5"/>
    <col min="779" max="779" width="29.26953125" style="5" customWidth="1"/>
    <col min="780" max="1024" width="9.1796875" style="5"/>
    <col min="1025" max="1025" width="6.81640625" style="5" customWidth="1"/>
    <col min="1026" max="1026" width="60.453125" style="5" customWidth="1"/>
    <col min="1027" max="1027" width="19.453125" style="5" customWidth="1"/>
    <col min="1028" max="1028" width="13.7265625" style="5" customWidth="1"/>
    <col min="1029" max="1030" width="19" style="5" customWidth="1"/>
    <col min="1031" max="1031" width="17.453125" style="5" customWidth="1"/>
    <col min="1032" max="1032" width="21" style="5" customWidth="1"/>
    <col min="1033" max="1033" width="36.81640625" style="5" customWidth="1"/>
    <col min="1034" max="1034" width="9.1796875" style="5"/>
    <col min="1035" max="1035" width="29.26953125" style="5" customWidth="1"/>
    <col min="1036" max="1280" width="9.1796875" style="5"/>
    <col min="1281" max="1281" width="6.81640625" style="5" customWidth="1"/>
    <col min="1282" max="1282" width="60.453125" style="5" customWidth="1"/>
    <col min="1283" max="1283" width="19.453125" style="5" customWidth="1"/>
    <col min="1284" max="1284" width="13.7265625" style="5" customWidth="1"/>
    <col min="1285" max="1286" width="19" style="5" customWidth="1"/>
    <col min="1287" max="1287" width="17.453125" style="5" customWidth="1"/>
    <col min="1288" max="1288" width="21" style="5" customWidth="1"/>
    <col min="1289" max="1289" width="36.81640625" style="5" customWidth="1"/>
    <col min="1290" max="1290" width="9.1796875" style="5"/>
    <col min="1291" max="1291" width="29.26953125" style="5" customWidth="1"/>
    <col min="1292" max="1536" width="9.1796875" style="5"/>
    <col min="1537" max="1537" width="6.81640625" style="5" customWidth="1"/>
    <col min="1538" max="1538" width="60.453125" style="5" customWidth="1"/>
    <col min="1539" max="1539" width="19.453125" style="5" customWidth="1"/>
    <col min="1540" max="1540" width="13.7265625" style="5" customWidth="1"/>
    <col min="1541" max="1542" width="19" style="5" customWidth="1"/>
    <col min="1543" max="1543" width="17.453125" style="5" customWidth="1"/>
    <col min="1544" max="1544" width="21" style="5" customWidth="1"/>
    <col min="1545" max="1545" width="36.81640625" style="5" customWidth="1"/>
    <col min="1546" max="1546" width="9.1796875" style="5"/>
    <col min="1547" max="1547" width="29.26953125" style="5" customWidth="1"/>
    <col min="1548" max="1792" width="9.1796875" style="5"/>
    <col min="1793" max="1793" width="6.81640625" style="5" customWidth="1"/>
    <col min="1794" max="1794" width="60.453125" style="5" customWidth="1"/>
    <col min="1795" max="1795" width="19.453125" style="5" customWidth="1"/>
    <col min="1796" max="1796" width="13.7265625" style="5" customWidth="1"/>
    <col min="1797" max="1798" width="19" style="5" customWidth="1"/>
    <col min="1799" max="1799" width="17.453125" style="5" customWidth="1"/>
    <col min="1800" max="1800" width="21" style="5" customWidth="1"/>
    <col min="1801" max="1801" width="36.81640625" style="5" customWidth="1"/>
    <col min="1802" max="1802" width="9.1796875" style="5"/>
    <col min="1803" max="1803" width="29.26953125" style="5" customWidth="1"/>
    <col min="1804" max="2048" width="9.1796875" style="5"/>
    <col min="2049" max="2049" width="6.81640625" style="5" customWidth="1"/>
    <col min="2050" max="2050" width="60.453125" style="5" customWidth="1"/>
    <col min="2051" max="2051" width="19.453125" style="5" customWidth="1"/>
    <col min="2052" max="2052" width="13.7265625" style="5" customWidth="1"/>
    <col min="2053" max="2054" width="19" style="5" customWidth="1"/>
    <col min="2055" max="2055" width="17.453125" style="5" customWidth="1"/>
    <col min="2056" max="2056" width="21" style="5" customWidth="1"/>
    <col min="2057" max="2057" width="36.81640625" style="5" customWidth="1"/>
    <col min="2058" max="2058" width="9.1796875" style="5"/>
    <col min="2059" max="2059" width="29.26953125" style="5" customWidth="1"/>
    <col min="2060" max="2304" width="9.1796875" style="5"/>
    <col min="2305" max="2305" width="6.81640625" style="5" customWidth="1"/>
    <col min="2306" max="2306" width="60.453125" style="5" customWidth="1"/>
    <col min="2307" max="2307" width="19.453125" style="5" customWidth="1"/>
    <col min="2308" max="2308" width="13.7265625" style="5" customWidth="1"/>
    <col min="2309" max="2310" width="19" style="5" customWidth="1"/>
    <col min="2311" max="2311" width="17.453125" style="5" customWidth="1"/>
    <col min="2312" max="2312" width="21" style="5" customWidth="1"/>
    <col min="2313" max="2313" width="36.81640625" style="5" customWidth="1"/>
    <col min="2314" max="2314" width="9.1796875" style="5"/>
    <col min="2315" max="2315" width="29.26953125" style="5" customWidth="1"/>
    <col min="2316" max="2560" width="9.1796875" style="5"/>
    <col min="2561" max="2561" width="6.81640625" style="5" customWidth="1"/>
    <col min="2562" max="2562" width="60.453125" style="5" customWidth="1"/>
    <col min="2563" max="2563" width="19.453125" style="5" customWidth="1"/>
    <col min="2564" max="2564" width="13.7265625" style="5" customWidth="1"/>
    <col min="2565" max="2566" width="19" style="5" customWidth="1"/>
    <col min="2567" max="2567" width="17.453125" style="5" customWidth="1"/>
    <col min="2568" max="2568" width="21" style="5" customWidth="1"/>
    <col min="2569" max="2569" width="36.81640625" style="5" customWidth="1"/>
    <col min="2570" max="2570" width="9.1796875" style="5"/>
    <col min="2571" max="2571" width="29.26953125" style="5" customWidth="1"/>
    <col min="2572" max="2816" width="9.1796875" style="5"/>
    <col min="2817" max="2817" width="6.81640625" style="5" customWidth="1"/>
    <col min="2818" max="2818" width="60.453125" style="5" customWidth="1"/>
    <col min="2819" max="2819" width="19.453125" style="5" customWidth="1"/>
    <col min="2820" max="2820" width="13.7265625" style="5" customWidth="1"/>
    <col min="2821" max="2822" width="19" style="5" customWidth="1"/>
    <col min="2823" max="2823" width="17.453125" style="5" customWidth="1"/>
    <col min="2824" max="2824" width="21" style="5" customWidth="1"/>
    <col min="2825" max="2825" width="36.81640625" style="5" customWidth="1"/>
    <col min="2826" max="2826" width="9.1796875" style="5"/>
    <col min="2827" max="2827" width="29.26953125" style="5" customWidth="1"/>
    <col min="2828" max="3072" width="9.1796875" style="5"/>
    <col min="3073" max="3073" width="6.81640625" style="5" customWidth="1"/>
    <col min="3074" max="3074" width="60.453125" style="5" customWidth="1"/>
    <col min="3075" max="3075" width="19.453125" style="5" customWidth="1"/>
    <col min="3076" max="3076" width="13.7265625" style="5" customWidth="1"/>
    <col min="3077" max="3078" width="19" style="5" customWidth="1"/>
    <col min="3079" max="3079" width="17.453125" style="5" customWidth="1"/>
    <col min="3080" max="3080" width="21" style="5" customWidth="1"/>
    <col min="3081" max="3081" width="36.81640625" style="5" customWidth="1"/>
    <col min="3082" max="3082" width="9.1796875" style="5"/>
    <col min="3083" max="3083" width="29.26953125" style="5" customWidth="1"/>
    <col min="3084" max="3328" width="9.1796875" style="5"/>
    <col min="3329" max="3329" width="6.81640625" style="5" customWidth="1"/>
    <col min="3330" max="3330" width="60.453125" style="5" customWidth="1"/>
    <col min="3331" max="3331" width="19.453125" style="5" customWidth="1"/>
    <col min="3332" max="3332" width="13.7265625" style="5" customWidth="1"/>
    <col min="3333" max="3334" width="19" style="5" customWidth="1"/>
    <col min="3335" max="3335" width="17.453125" style="5" customWidth="1"/>
    <col min="3336" max="3336" width="21" style="5" customWidth="1"/>
    <col min="3337" max="3337" width="36.81640625" style="5" customWidth="1"/>
    <col min="3338" max="3338" width="9.1796875" style="5"/>
    <col min="3339" max="3339" width="29.26953125" style="5" customWidth="1"/>
    <col min="3340" max="3584" width="9.1796875" style="5"/>
    <col min="3585" max="3585" width="6.81640625" style="5" customWidth="1"/>
    <col min="3586" max="3586" width="60.453125" style="5" customWidth="1"/>
    <col min="3587" max="3587" width="19.453125" style="5" customWidth="1"/>
    <col min="3588" max="3588" width="13.7265625" style="5" customWidth="1"/>
    <col min="3589" max="3590" width="19" style="5" customWidth="1"/>
    <col min="3591" max="3591" width="17.453125" style="5" customWidth="1"/>
    <col min="3592" max="3592" width="21" style="5" customWidth="1"/>
    <col min="3593" max="3593" width="36.81640625" style="5" customWidth="1"/>
    <col min="3594" max="3594" width="9.1796875" style="5"/>
    <col min="3595" max="3595" width="29.26953125" style="5" customWidth="1"/>
    <col min="3596" max="3840" width="9.1796875" style="5"/>
    <col min="3841" max="3841" width="6.81640625" style="5" customWidth="1"/>
    <col min="3842" max="3842" width="60.453125" style="5" customWidth="1"/>
    <col min="3843" max="3843" width="19.453125" style="5" customWidth="1"/>
    <col min="3844" max="3844" width="13.7265625" style="5" customWidth="1"/>
    <col min="3845" max="3846" width="19" style="5" customWidth="1"/>
    <col min="3847" max="3847" width="17.453125" style="5" customWidth="1"/>
    <col min="3848" max="3848" width="21" style="5" customWidth="1"/>
    <col min="3849" max="3849" width="36.81640625" style="5" customWidth="1"/>
    <col min="3850" max="3850" width="9.1796875" style="5"/>
    <col min="3851" max="3851" width="29.26953125" style="5" customWidth="1"/>
    <col min="3852" max="4096" width="9.1796875" style="5"/>
    <col min="4097" max="4097" width="6.81640625" style="5" customWidth="1"/>
    <col min="4098" max="4098" width="60.453125" style="5" customWidth="1"/>
    <col min="4099" max="4099" width="19.453125" style="5" customWidth="1"/>
    <col min="4100" max="4100" width="13.7265625" style="5" customWidth="1"/>
    <col min="4101" max="4102" width="19" style="5" customWidth="1"/>
    <col min="4103" max="4103" width="17.453125" style="5" customWidth="1"/>
    <col min="4104" max="4104" width="21" style="5" customWidth="1"/>
    <col min="4105" max="4105" width="36.81640625" style="5" customWidth="1"/>
    <col min="4106" max="4106" width="9.1796875" style="5"/>
    <col min="4107" max="4107" width="29.26953125" style="5" customWidth="1"/>
    <col min="4108" max="4352" width="9.1796875" style="5"/>
    <col min="4353" max="4353" width="6.81640625" style="5" customWidth="1"/>
    <col min="4354" max="4354" width="60.453125" style="5" customWidth="1"/>
    <col min="4355" max="4355" width="19.453125" style="5" customWidth="1"/>
    <col min="4356" max="4356" width="13.7265625" style="5" customWidth="1"/>
    <col min="4357" max="4358" width="19" style="5" customWidth="1"/>
    <col min="4359" max="4359" width="17.453125" style="5" customWidth="1"/>
    <col min="4360" max="4360" width="21" style="5" customWidth="1"/>
    <col min="4361" max="4361" width="36.81640625" style="5" customWidth="1"/>
    <col min="4362" max="4362" width="9.1796875" style="5"/>
    <col min="4363" max="4363" width="29.26953125" style="5" customWidth="1"/>
    <col min="4364" max="4608" width="9.1796875" style="5"/>
    <col min="4609" max="4609" width="6.81640625" style="5" customWidth="1"/>
    <col min="4610" max="4610" width="60.453125" style="5" customWidth="1"/>
    <col min="4611" max="4611" width="19.453125" style="5" customWidth="1"/>
    <col min="4612" max="4612" width="13.7265625" style="5" customWidth="1"/>
    <col min="4613" max="4614" width="19" style="5" customWidth="1"/>
    <col min="4615" max="4615" width="17.453125" style="5" customWidth="1"/>
    <col min="4616" max="4616" width="21" style="5" customWidth="1"/>
    <col min="4617" max="4617" width="36.81640625" style="5" customWidth="1"/>
    <col min="4618" max="4618" width="9.1796875" style="5"/>
    <col min="4619" max="4619" width="29.26953125" style="5" customWidth="1"/>
    <col min="4620" max="4864" width="9.1796875" style="5"/>
    <col min="4865" max="4865" width="6.81640625" style="5" customWidth="1"/>
    <col min="4866" max="4866" width="60.453125" style="5" customWidth="1"/>
    <col min="4867" max="4867" width="19.453125" style="5" customWidth="1"/>
    <col min="4868" max="4868" width="13.7265625" style="5" customWidth="1"/>
    <col min="4869" max="4870" width="19" style="5" customWidth="1"/>
    <col min="4871" max="4871" width="17.453125" style="5" customWidth="1"/>
    <col min="4872" max="4872" width="21" style="5" customWidth="1"/>
    <col min="4873" max="4873" width="36.81640625" style="5" customWidth="1"/>
    <col min="4874" max="4874" width="9.1796875" style="5"/>
    <col min="4875" max="4875" width="29.26953125" style="5" customWidth="1"/>
    <col min="4876" max="5120" width="9.1796875" style="5"/>
    <col min="5121" max="5121" width="6.81640625" style="5" customWidth="1"/>
    <col min="5122" max="5122" width="60.453125" style="5" customWidth="1"/>
    <col min="5123" max="5123" width="19.453125" style="5" customWidth="1"/>
    <col min="5124" max="5124" width="13.7265625" style="5" customWidth="1"/>
    <col min="5125" max="5126" width="19" style="5" customWidth="1"/>
    <col min="5127" max="5127" width="17.453125" style="5" customWidth="1"/>
    <col min="5128" max="5128" width="21" style="5" customWidth="1"/>
    <col min="5129" max="5129" width="36.81640625" style="5" customWidth="1"/>
    <col min="5130" max="5130" width="9.1796875" style="5"/>
    <col min="5131" max="5131" width="29.26953125" style="5" customWidth="1"/>
    <col min="5132" max="5376" width="9.1796875" style="5"/>
    <col min="5377" max="5377" width="6.81640625" style="5" customWidth="1"/>
    <col min="5378" max="5378" width="60.453125" style="5" customWidth="1"/>
    <col min="5379" max="5379" width="19.453125" style="5" customWidth="1"/>
    <col min="5380" max="5380" width="13.7265625" style="5" customWidth="1"/>
    <col min="5381" max="5382" width="19" style="5" customWidth="1"/>
    <col min="5383" max="5383" width="17.453125" style="5" customWidth="1"/>
    <col min="5384" max="5384" width="21" style="5" customWidth="1"/>
    <col min="5385" max="5385" width="36.81640625" style="5" customWidth="1"/>
    <col min="5386" max="5386" width="9.1796875" style="5"/>
    <col min="5387" max="5387" width="29.26953125" style="5" customWidth="1"/>
    <col min="5388" max="5632" width="9.1796875" style="5"/>
    <col min="5633" max="5633" width="6.81640625" style="5" customWidth="1"/>
    <col min="5634" max="5634" width="60.453125" style="5" customWidth="1"/>
    <col min="5635" max="5635" width="19.453125" style="5" customWidth="1"/>
    <col min="5636" max="5636" width="13.7265625" style="5" customWidth="1"/>
    <col min="5637" max="5638" width="19" style="5" customWidth="1"/>
    <col min="5639" max="5639" width="17.453125" style="5" customWidth="1"/>
    <col min="5640" max="5640" width="21" style="5" customWidth="1"/>
    <col min="5641" max="5641" width="36.81640625" style="5" customWidth="1"/>
    <col min="5642" max="5642" width="9.1796875" style="5"/>
    <col min="5643" max="5643" width="29.26953125" style="5" customWidth="1"/>
    <col min="5644" max="5888" width="9.1796875" style="5"/>
    <col min="5889" max="5889" width="6.81640625" style="5" customWidth="1"/>
    <col min="5890" max="5890" width="60.453125" style="5" customWidth="1"/>
    <col min="5891" max="5891" width="19.453125" style="5" customWidth="1"/>
    <col min="5892" max="5892" width="13.7265625" style="5" customWidth="1"/>
    <col min="5893" max="5894" width="19" style="5" customWidth="1"/>
    <col min="5895" max="5895" width="17.453125" style="5" customWidth="1"/>
    <col min="5896" max="5896" width="21" style="5" customWidth="1"/>
    <col min="5897" max="5897" width="36.81640625" style="5" customWidth="1"/>
    <col min="5898" max="5898" width="9.1796875" style="5"/>
    <col min="5899" max="5899" width="29.26953125" style="5" customWidth="1"/>
    <col min="5900" max="6144" width="9.1796875" style="5"/>
    <col min="6145" max="6145" width="6.81640625" style="5" customWidth="1"/>
    <col min="6146" max="6146" width="60.453125" style="5" customWidth="1"/>
    <col min="6147" max="6147" width="19.453125" style="5" customWidth="1"/>
    <col min="6148" max="6148" width="13.7265625" style="5" customWidth="1"/>
    <col min="6149" max="6150" width="19" style="5" customWidth="1"/>
    <col min="6151" max="6151" width="17.453125" style="5" customWidth="1"/>
    <col min="6152" max="6152" width="21" style="5" customWidth="1"/>
    <col min="6153" max="6153" width="36.81640625" style="5" customWidth="1"/>
    <col min="6154" max="6154" width="9.1796875" style="5"/>
    <col min="6155" max="6155" width="29.26953125" style="5" customWidth="1"/>
    <col min="6156" max="6400" width="9.1796875" style="5"/>
    <col min="6401" max="6401" width="6.81640625" style="5" customWidth="1"/>
    <col min="6402" max="6402" width="60.453125" style="5" customWidth="1"/>
    <col min="6403" max="6403" width="19.453125" style="5" customWidth="1"/>
    <col min="6404" max="6404" width="13.7265625" style="5" customWidth="1"/>
    <col min="6405" max="6406" width="19" style="5" customWidth="1"/>
    <col min="6407" max="6407" width="17.453125" style="5" customWidth="1"/>
    <col min="6408" max="6408" width="21" style="5" customWidth="1"/>
    <col min="6409" max="6409" width="36.81640625" style="5" customWidth="1"/>
    <col min="6410" max="6410" width="9.1796875" style="5"/>
    <col min="6411" max="6411" width="29.26953125" style="5" customWidth="1"/>
    <col min="6412" max="6656" width="9.1796875" style="5"/>
    <col min="6657" max="6657" width="6.81640625" style="5" customWidth="1"/>
    <col min="6658" max="6658" width="60.453125" style="5" customWidth="1"/>
    <col min="6659" max="6659" width="19.453125" style="5" customWidth="1"/>
    <col min="6660" max="6660" width="13.7265625" style="5" customWidth="1"/>
    <col min="6661" max="6662" width="19" style="5" customWidth="1"/>
    <col min="6663" max="6663" width="17.453125" style="5" customWidth="1"/>
    <col min="6664" max="6664" width="21" style="5" customWidth="1"/>
    <col min="6665" max="6665" width="36.81640625" style="5" customWidth="1"/>
    <col min="6666" max="6666" width="9.1796875" style="5"/>
    <col min="6667" max="6667" width="29.26953125" style="5" customWidth="1"/>
    <col min="6668" max="6912" width="9.1796875" style="5"/>
    <col min="6913" max="6913" width="6.81640625" style="5" customWidth="1"/>
    <col min="6914" max="6914" width="60.453125" style="5" customWidth="1"/>
    <col min="6915" max="6915" width="19.453125" style="5" customWidth="1"/>
    <col min="6916" max="6916" width="13.7265625" style="5" customWidth="1"/>
    <col min="6917" max="6918" width="19" style="5" customWidth="1"/>
    <col min="6919" max="6919" width="17.453125" style="5" customWidth="1"/>
    <col min="6920" max="6920" width="21" style="5" customWidth="1"/>
    <col min="6921" max="6921" width="36.81640625" style="5" customWidth="1"/>
    <col min="6922" max="6922" width="9.1796875" style="5"/>
    <col min="6923" max="6923" width="29.26953125" style="5" customWidth="1"/>
    <col min="6924" max="7168" width="9.1796875" style="5"/>
    <col min="7169" max="7169" width="6.81640625" style="5" customWidth="1"/>
    <col min="7170" max="7170" width="60.453125" style="5" customWidth="1"/>
    <col min="7171" max="7171" width="19.453125" style="5" customWidth="1"/>
    <col min="7172" max="7172" width="13.7265625" style="5" customWidth="1"/>
    <col min="7173" max="7174" width="19" style="5" customWidth="1"/>
    <col min="7175" max="7175" width="17.453125" style="5" customWidth="1"/>
    <col min="7176" max="7176" width="21" style="5" customWidth="1"/>
    <col min="7177" max="7177" width="36.81640625" style="5" customWidth="1"/>
    <col min="7178" max="7178" width="9.1796875" style="5"/>
    <col min="7179" max="7179" width="29.26953125" style="5" customWidth="1"/>
    <col min="7180" max="7424" width="9.1796875" style="5"/>
    <col min="7425" max="7425" width="6.81640625" style="5" customWidth="1"/>
    <col min="7426" max="7426" width="60.453125" style="5" customWidth="1"/>
    <col min="7427" max="7427" width="19.453125" style="5" customWidth="1"/>
    <col min="7428" max="7428" width="13.7265625" style="5" customWidth="1"/>
    <col min="7429" max="7430" width="19" style="5" customWidth="1"/>
    <col min="7431" max="7431" width="17.453125" style="5" customWidth="1"/>
    <col min="7432" max="7432" width="21" style="5" customWidth="1"/>
    <col min="7433" max="7433" width="36.81640625" style="5" customWidth="1"/>
    <col min="7434" max="7434" width="9.1796875" style="5"/>
    <col min="7435" max="7435" width="29.26953125" style="5" customWidth="1"/>
    <col min="7436" max="7680" width="9.1796875" style="5"/>
    <col min="7681" max="7681" width="6.81640625" style="5" customWidth="1"/>
    <col min="7682" max="7682" width="60.453125" style="5" customWidth="1"/>
    <col min="7683" max="7683" width="19.453125" style="5" customWidth="1"/>
    <col min="7684" max="7684" width="13.7265625" style="5" customWidth="1"/>
    <col min="7685" max="7686" width="19" style="5" customWidth="1"/>
    <col min="7687" max="7687" width="17.453125" style="5" customWidth="1"/>
    <col min="7688" max="7688" width="21" style="5" customWidth="1"/>
    <col min="7689" max="7689" width="36.81640625" style="5" customWidth="1"/>
    <col min="7690" max="7690" width="9.1796875" style="5"/>
    <col min="7691" max="7691" width="29.26953125" style="5" customWidth="1"/>
    <col min="7692" max="7936" width="9.1796875" style="5"/>
    <col min="7937" max="7937" width="6.81640625" style="5" customWidth="1"/>
    <col min="7938" max="7938" width="60.453125" style="5" customWidth="1"/>
    <col min="7939" max="7939" width="19.453125" style="5" customWidth="1"/>
    <col min="7940" max="7940" width="13.7265625" style="5" customWidth="1"/>
    <col min="7941" max="7942" width="19" style="5" customWidth="1"/>
    <col min="7943" max="7943" width="17.453125" style="5" customWidth="1"/>
    <col min="7944" max="7944" width="21" style="5" customWidth="1"/>
    <col min="7945" max="7945" width="36.81640625" style="5" customWidth="1"/>
    <col min="7946" max="7946" width="9.1796875" style="5"/>
    <col min="7947" max="7947" width="29.26953125" style="5" customWidth="1"/>
    <col min="7948" max="8192" width="9.1796875" style="5"/>
    <col min="8193" max="8193" width="6.81640625" style="5" customWidth="1"/>
    <col min="8194" max="8194" width="60.453125" style="5" customWidth="1"/>
    <col min="8195" max="8195" width="19.453125" style="5" customWidth="1"/>
    <col min="8196" max="8196" width="13.7265625" style="5" customWidth="1"/>
    <col min="8197" max="8198" width="19" style="5" customWidth="1"/>
    <col min="8199" max="8199" width="17.453125" style="5" customWidth="1"/>
    <col min="8200" max="8200" width="21" style="5" customWidth="1"/>
    <col min="8201" max="8201" width="36.81640625" style="5" customWidth="1"/>
    <col min="8202" max="8202" width="9.1796875" style="5"/>
    <col min="8203" max="8203" width="29.26953125" style="5" customWidth="1"/>
    <col min="8204" max="8448" width="9.1796875" style="5"/>
    <col min="8449" max="8449" width="6.81640625" style="5" customWidth="1"/>
    <col min="8450" max="8450" width="60.453125" style="5" customWidth="1"/>
    <col min="8451" max="8451" width="19.453125" style="5" customWidth="1"/>
    <col min="8452" max="8452" width="13.7265625" style="5" customWidth="1"/>
    <col min="8453" max="8454" width="19" style="5" customWidth="1"/>
    <col min="8455" max="8455" width="17.453125" style="5" customWidth="1"/>
    <col min="8456" max="8456" width="21" style="5" customWidth="1"/>
    <col min="8457" max="8457" width="36.81640625" style="5" customWidth="1"/>
    <col min="8458" max="8458" width="9.1796875" style="5"/>
    <col min="8459" max="8459" width="29.26953125" style="5" customWidth="1"/>
    <col min="8460" max="8704" width="9.1796875" style="5"/>
    <col min="8705" max="8705" width="6.81640625" style="5" customWidth="1"/>
    <col min="8706" max="8706" width="60.453125" style="5" customWidth="1"/>
    <col min="8707" max="8707" width="19.453125" style="5" customWidth="1"/>
    <col min="8708" max="8708" width="13.7265625" style="5" customWidth="1"/>
    <col min="8709" max="8710" width="19" style="5" customWidth="1"/>
    <col min="8711" max="8711" width="17.453125" style="5" customWidth="1"/>
    <col min="8712" max="8712" width="21" style="5" customWidth="1"/>
    <col min="8713" max="8713" width="36.81640625" style="5" customWidth="1"/>
    <col min="8714" max="8714" width="9.1796875" style="5"/>
    <col min="8715" max="8715" width="29.26953125" style="5" customWidth="1"/>
    <col min="8716" max="8960" width="9.1796875" style="5"/>
    <col min="8961" max="8961" width="6.81640625" style="5" customWidth="1"/>
    <col min="8962" max="8962" width="60.453125" style="5" customWidth="1"/>
    <col min="8963" max="8963" width="19.453125" style="5" customWidth="1"/>
    <col min="8964" max="8964" width="13.7265625" style="5" customWidth="1"/>
    <col min="8965" max="8966" width="19" style="5" customWidth="1"/>
    <col min="8967" max="8967" width="17.453125" style="5" customWidth="1"/>
    <col min="8968" max="8968" width="21" style="5" customWidth="1"/>
    <col min="8969" max="8969" width="36.81640625" style="5" customWidth="1"/>
    <col min="8970" max="8970" width="9.1796875" style="5"/>
    <col min="8971" max="8971" width="29.26953125" style="5" customWidth="1"/>
    <col min="8972" max="9216" width="9.1796875" style="5"/>
    <col min="9217" max="9217" width="6.81640625" style="5" customWidth="1"/>
    <col min="9218" max="9218" width="60.453125" style="5" customWidth="1"/>
    <col min="9219" max="9219" width="19.453125" style="5" customWidth="1"/>
    <col min="9220" max="9220" width="13.7265625" style="5" customWidth="1"/>
    <col min="9221" max="9222" width="19" style="5" customWidth="1"/>
    <col min="9223" max="9223" width="17.453125" style="5" customWidth="1"/>
    <col min="9224" max="9224" width="21" style="5" customWidth="1"/>
    <col min="9225" max="9225" width="36.81640625" style="5" customWidth="1"/>
    <col min="9226" max="9226" width="9.1796875" style="5"/>
    <col min="9227" max="9227" width="29.26953125" style="5" customWidth="1"/>
    <col min="9228" max="9472" width="9.1796875" style="5"/>
    <col min="9473" max="9473" width="6.81640625" style="5" customWidth="1"/>
    <col min="9474" max="9474" width="60.453125" style="5" customWidth="1"/>
    <col min="9475" max="9475" width="19.453125" style="5" customWidth="1"/>
    <col min="9476" max="9476" width="13.7265625" style="5" customWidth="1"/>
    <col min="9477" max="9478" width="19" style="5" customWidth="1"/>
    <col min="9479" max="9479" width="17.453125" style="5" customWidth="1"/>
    <col min="9480" max="9480" width="21" style="5" customWidth="1"/>
    <col min="9481" max="9481" width="36.81640625" style="5" customWidth="1"/>
    <col min="9482" max="9482" width="9.1796875" style="5"/>
    <col min="9483" max="9483" width="29.26953125" style="5" customWidth="1"/>
    <col min="9484" max="9728" width="9.1796875" style="5"/>
    <col min="9729" max="9729" width="6.81640625" style="5" customWidth="1"/>
    <col min="9730" max="9730" width="60.453125" style="5" customWidth="1"/>
    <col min="9731" max="9731" width="19.453125" style="5" customWidth="1"/>
    <col min="9732" max="9732" width="13.7265625" style="5" customWidth="1"/>
    <col min="9733" max="9734" width="19" style="5" customWidth="1"/>
    <col min="9735" max="9735" width="17.453125" style="5" customWidth="1"/>
    <col min="9736" max="9736" width="21" style="5" customWidth="1"/>
    <col min="9737" max="9737" width="36.81640625" style="5" customWidth="1"/>
    <col min="9738" max="9738" width="9.1796875" style="5"/>
    <col min="9739" max="9739" width="29.26953125" style="5" customWidth="1"/>
    <col min="9740" max="9984" width="9.1796875" style="5"/>
    <col min="9985" max="9985" width="6.81640625" style="5" customWidth="1"/>
    <col min="9986" max="9986" width="60.453125" style="5" customWidth="1"/>
    <col min="9987" max="9987" width="19.453125" style="5" customWidth="1"/>
    <col min="9988" max="9988" width="13.7265625" style="5" customWidth="1"/>
    <col min="9989" max="9990" width="19" style="5" customWidth="1"/>
    <col min="9991" max="9991" width="17.453125" style="5" customWidth="1"/>
    <col min="9992" max="9992" width="21" style="5" customWidth="1"/>
    <col min="9993" max="9993" width="36.81640625" style="5" customWidth="1"/>
    <col min="9994" max="9994" width="9.1796875" style="5"/>
    <col min="9995" max="9995" width="29.26953125" style="5" customWidth="1"/>
    <col min="9996" max="10240" width="9.1796875" style="5"/>
    <col min="10241" max="10241" width="6.81640625" style="5" customWidth="1"/>
    <col min="10242" max="10242" width="60.453125" style="5" customWidth="1"/>
    <col min="10243" max="10243" width="19.453125" style="5" customWidth="1"/>
    <col min="10244" max="10244" width="13.7265625" style="5" customWidth="1"/>
    <col min="10245" max="10246" width="19" style="5" customWidth="1"/>
    <col min="10247" max="10247" width="17.453125" style="5" customWidth="1"/>
    <col min="10248" max="10248" width="21" style="5" customWidth="1"/>
    <col min="10249" max="10249" width="36.81640625" style="5" customWidth="1"/>
    <col min="10250" max="10250" width="9.1796875" style="5"/>
    <col min="10251" max="10251" width="29.26953125" style="5" customWidth="1"/>
    <col min="10252" max="10496" width="9.1796875" style="5"/>
    <col min="10497" max="10497" width="6.81640625" style="5" customWidth="1"/>
    <col min="10498" max="10498" width="60.453125" style="5" customWidth="1"/>
    <col min="10499" max="10499" width="19.453125" style="5" customWidth="1"/>
    <col min="10500" max="10500" width="13.7265625" style="5" customWidth="1"/>
    <col min="10501" max="10502" width="19" style="5" customWidth="1"/>
    <col min="10503" max="10503" width="17.453125" style="5" customWidth="1"/>
    <col min="10504" max="10504" width="21" style="5" customWidth="1"/>
    <col min="10505" max="10505" width="36.81640625" style="5" customWidth="1"/>
    <col min="10506" max="10506" width="9.1796875" style="5"/>
    <col min="10507" max="10507" width="29.26953125" style="5" customWidth="1"/>
    <col min="10508" max="10752" width="9.1796875" style="5"/>
    <col min="10753" max="10753" width="6.81640625" style="5" customWidth="1"/>
    <col min="10754" max="10754" width="60.453125" style="5" customWidth="1"/>
    <col min="10755" max="10755" width="19.453125" style="5" customWidth="1"/>
    <col min="10756" max="10756" width="13.7265625" style="5" customWidth="1"/>
    <col min="10757" max="10758" width="19" style="5" customWidth="1"/>
    <col min="10759" max="10759" width="17.453125" style="5" customWidth="1"/>
    <col min="10760" max="10760" width="21" style="5" customWidth="1"/>
    <col min="10761" max="10761" width="36.81640625" style="5" customWidth="1"/>
    <col min="10762" max="10762" width="9.1796875" style="5"/>
    <col min="10763" max="10763" width="29.26953125" style="5" customWidth="1"/>
    <col min="10764" max="11008" width="9.1796875" style="5"/>
    <col min="11009" max="11009" width="6.81640625" style="5" customWidth="1"/>
    <col min="11010" max="11010" width="60.453125" style="5" customWidth="1"/>
    <col min="11011" max="11011" width="19.453125" style="5" customWidth="1"/>
    <col min="11012" max="11012" width="13.7265625" style="5" customWidth="1"/>
    <col min="11013" max="11014" width="19" style="5" customWidth="1"/>
    <col min="11015" max="11015" width="17.453125" style="5" customWidth="1"/>
    <col min="11016" max="11016" width="21" style="5" customWidth="1"/>
    <col min="11017" max="11017" width="36.81640625" style="5" customWidth="1"/>
    <col min="11018" max="11018" width="9.1796875" style="5"/>
    <col min="11019" max="11019" width="29.26953125" style="5" customWidth="1"/>
    <col min="11020" max="11264" width="9.1796875" style="5"/>
    <col min="11265" max="11265" width="6.81640625" style="5" customWidth="1"/>
    <col min="11266" max="11266" width="60.453125" style="5" customWidth="1"/>
    <col min="11267" max="11267" width="19.453125" style="5" customWidth="1"/>
    <col min="11268" max="11268" width="13.7265625" style="5" customWidth="1"/>
    <col min="11269" max="11270" width="19" style="5" customWidth="1"/>
    <col min="11271" max="11271" width="17.453125" style="5" customWidth="1"/>
    <col min="11272" max="11272" width="21" style="5" customWidth="1"/>
    <col min="11273" max="11273" width="36.81640625" style="5" customWidth="1"/>
    <col min="11274" max="11274" width="9.1796875" style="5"/>
    <col min="11275" max="11275" width="29.26953125" style="5" customWidth="1"/>
    <col min="11276" max="11520" width="9.1796875" style="5"/>
    <col min="11521" max="11521" width="6.81640625" style="5" customWidth="1"/>
    <col min="11522" max="11522" width="60.453125" style="5" customWidth="1"/>
    <col min="11523" max="11523" width="19.453125" style="5" customWidth="1"/>
    <col min="11524" max="11524" width="13.7265625" style="5" customWidth="1"/>
    <col min="11525" max="11526" width="19" style="5" customWidth="1"/>
    <col min="11527" max="11527" width="17.453125" style="5" customWidth="1"/>
    <col min="11528" max="11528" width="21" style="5" customWidth="1"/>
    <col min="11529" max="11529" width="36.81640625" style="5" customWidth="1"/>
    <col min="11530" max="11530" width="9.1796875" style="5"/>
    <col min="11531" max="11531" width="29.26953125" style="5" customWidth="1"/>
    <col min="11532" max="11776" width="9.1796875" style="5"/>
    <col min="11777" max="11777" width="6.81640625" style="5" customWidth="1"/>
    <col min="11778" max="11778" width="60.453125" style="5" customWidth="1"/>
    <col min="11779" max="11779" width="19.453125" style="5" customWidth="1"/>
    <col min="11780" max="11780" width="13.7265625" style="5" customWidth="1"/>
    <col min="11781" max="11782" width="19" style="5" customWidth="1"/>
    <col min="11783" max="11783" width="17.453125" style="5" customWidth="1"/>
    <col min="11784" max="11784" width="21" style="5" customWidth="1"/>
    <col min="11785" max="11785" width="36.81640625" style="5" customWidth="1"/>
    <col min="11786" max="11786" width="9.1796875" style="5"/>
    <col min="11787" max="11787" width="29.26953125" style="5" customWidth="1"/>
    <col min="11788" max="12032" width="9.1796875" style="5"/>
    <col min="12033" max="12033" width="6.81640625" style="5" customWidth="1"/>
    <col min="12034" max="12034" width="60.453125" style="5" customWidth="1"/>
    <col min="12035" max="12035" width="19.453125" style="5" customWidth="1"/>
    <col min="12036" max="12036" width="13.7265625" style="5" customWidth="1"/>
    <col min="12037" max="12038" width="19" style="5" customWidth="1"/>
    <col min="12039" max="12039" width="17.453125" style="5" customWidth="1"/>
    <col min="12040" max="12040" width="21" style="5" customWidth="1"/>
    <col min="12041" max="12041" width="36.81640625" style="5" customWidth="1"/>
    <col min="12042" max="12042" width="9.1796875" style="5"/>
    <col min="12043" max="12043" width="29.26953125" style="5" customWidth="1"/>
    <col min="12044" max="12288" width="9.1796875" style="5"/>
    <col min="12289" max="12289" width="6.81640625" style="5" customWidth="1"/>
    <col min="12290" max="12290" width="60.453125" style="5" customWidth="1"/>
    <col min="12291" max="12291" width="19.453125" style="5" customWidth="1"/>
    <col min="12292" max="12292" width="13.7265625" style="5" customWidth="1"/>
    <col min="12293" max="12294" width="19" style="5" customWidth="1"/>
    <col min="12295" max="12295" width="17.453125" style="5" customWidth="1"/>
    <col min="12296" max="12296" width="21" style="5" customWidth="1"/>
    <col min="12297" max="12297" width="36.81640625" style="5" customWidth="1"/>
    <col min="12298" max="12298" width="9.1796875" style="5"/>
    <col min="12299" max="12299" width="29.26953125" style="5" customWidth="1"/>
    <col min="12300" max="12544" width="9.1796875" style="5"/>
    <col min="12545" max="12545" width="6.81640625" style="5" customWidth="1"/>
    <col min="12546" max="12546" width="60.453125" style="5" customWidth="1"/>
    <col min="12547" max="12547" width="19.453125" style="5" customWidth="1"/>
    <col min="12548" max="12548" width="13.7265625" style="5" customWidth="1"/>
    <col min="12549" max="12550" width="19" style="5" customWidth="1"/>
    <col min="12551" max="12551" width="17.453125" style="5" customWidth="1"/>
    <col min="12552" max="12552" width="21" style="5" customWidth="1"/>
    <col min="12553" max="12553" width="36.81640625" style="5" customWidth="1"/>
    <col min="12554" max="12554" width="9.1796875" style="5"/>
    <col min="12555" max="12555" width="29.26953125" style="5" customWidth="1"/>
    <col min="12556" max="12800" width="9.1796875" style="5"/>
    <col min="12801" max="12801" width="6.81640625" style="5" customWidth="1"/>
    <col min="12802" max="12802" width="60.453125" style="5" customWidth="1"/>
    <col min="12803" max="12803" width="19.453125" style="5" customWidth="1"/>
    <col min="12804" max="12804" width="13.7265625" style="5" customWidth="1"/>
    <col min="12805" max="12806" width="19" style="5" customWidth="1"/>
    <col min="12807" max="12807" width="17.453125" style="5" customWidth="1"/>
    <col min="12808" max="12808" width="21" style="5" customWidth="1"/>
    <col min="12809" max="12809" width="36.81640625" style="5" customWidth="1"/>
    <col min="12810" max="12810" width="9.1796875" style="5"/>
    <col min="12811" max="12811" width="29.26953125" style="5" customWidth="1"/>
    <col min="12812" max="13056" width="9.1796875" style="5"/>
    <col min="13057" max="13057" width="6.81640625" style="5" customWidth="1"/>
    <col min="13058" max="13058" width="60.453125" style="5" customWidth="1"/>
    <col min="13059" max="13059" width="19.453125" style="5" customWidth="1"/>
    <col min="13060" max="13060" width="13.7265625" style="5" customWidth="1"/>
    <col min="13061" max="13062" width="19" style="5" customWidth="1"/>
    <col min="13063" max="13063" width="17.453125" style="5" customWidth="1"/>
    <col min="13064" max="13064" width="21" style="5" customWidth="1"/>
    <col min="13065" max="13065" width="36.81640625" style="5" customWidth="1"/>
    <col min="13066" max="13066" width="9.1796875" style="5"/>
    <col min="13067" max="13067" width="29.26953125" style="5" customWidth="1"/>
    <col min="13068" max="13312" width="9.1796875" style="5"/>
    <col min="13313" max="13313" width="6.81640625" style="5" customWidth="1"/>
    <col min="13314" max="13314" width="60.453125" style="5" customWidth="1"/>
    <col min="13315" max="13315" width="19.453125" style="5" customWidth="1"/>
    <col min="13316" max="13316" width="13.7265625" style="5" customWidth="1"/>
    <col min="13317" max="13318" width="19" style="5" customWidth="1"/>
    <col min="13319" max="13319" width="17.453125" style="5" customWidth="1"/>
    <col min="13320" max="13320" width="21" style="5" customWidth="1"/>
    <col min="13321" max="13321" width="36.81640625" style="5" customWidth="1"/>
    <col min="13322" max="13322" width="9.1796875" style="5"/>
    <col min="13323" max="13323" width="29.26953125" style="5" customWidth="1"/>
    <col min="13324" max="13568" width="9.1796875" style="5"/>
    <col min="13569" max="13569" width="6.81640625" style="5" customWidth="1"/>
    <col min="13570" max="13570" width="60.453125" style="5" customWidth="1"/>
    <col min="13571" max="13571" width="19.453125" style="5" customWidth="1"/>
    <col min="13572" max="13572" width="13.7265625" style="5" customWidth="1"/>
    <col min="13573" max="13574" width="19" style="5" customWidth="1"/>
    <col min="13575" max="13575" width="17.453125" style="5" customWidth="1"/>
    <col min="13576" max="13576" width="21" style="5" customWidth="1"/>
    <col min="13577" max="13577" width="36.81640625" style="5" customWidth="1"/>
    <col min="13578" max="13578" width="9.1796875" style="5"/>
    <col min="13579" max="13579" width="29.26953125" style="5" customWidth="1"/>
    <col min="13580" max="13824" width="9.1796875" style="5"/>
    <col min="13825" max="13825" width="6.81640625" style="5" customWidth="1"/>
    <col min="13826" max="13826" width="60.453125" style="5" customWidth="1"/>
    <col min="13827" max="13827" width="19.453125" style="5" customWidth="1"/>
    <col min="13828" max="13828" width="13.7265625" style="5" customWidth="1"/>
    <col min="13829" max="13830" width="19" style="5" customWidth="1"/>
    <col min="13831" max="13831" width="17.453125" style="5" customWidth="1"/>
    <col min="13832" max="13832" width="21" style="5" customWidth="1"/>
    <col min="13833" max="13833" width="36.81640625" style="5" customWidth="1"/>
    <col min="13834" max="13834" width="9.1796875" style="5"/>
    <col min="13835" max="13835" width="29.26953125" style="5" customWidth="1"/>
    <col min="13836" max="14080" width="9.1796875" style="5"/>
    <col min="14081" max="14081" width="6.81640625" style="5" customWidth="1"/>
    <col min="14082" max="14082" width="60.453125" style="5" customWidth="1"/>
    <col min="14083" max="14083" width="19.453125" style="5" customWidth="1"/>
    <col min="14084" max="14084" width="13.7265625" style="5" customWidth="1"/>
    <col min="14085" max="14086" width="19" style="5" customWidth="1"/>
    <col min="14087" max="14087" width="17.453125" style="5" customWidth="1"/>
    <col min="14088" max="14088" width="21" style="5" customWidth="1"/>
    <col min="14089" max="14089" width="36.81640625" style="5" customWidth="1"/>
    <col min="14090" max="14090" width="9.1796875" style="5"/>
    <col min="14091" max="14091" width="29.26953125" style="5" customWidth="1"/>
    <col min="14092" max="14336" width="9.1796875" style="5"/>
    <col min="14337" max="14337" width="6.81640625" style="5" customWidth="1"/>
    <col min="14338" max="14338" width="60.453125" style="5" customWidth="1"/>
    <col min="14339" max="14339" width="19.453125" style="5" customWidth="1"/>
    <col min="14340" max="14340" width="13.7265625" style="5" customWidth="1"/>
    <col min="14341" max="14342" width="19" style="5" customWidth="1"/>
    <col min="14343" max="14343" width="17.453125" style="5" customWidth="1"/>
    <col min="14344" max="14344" width="21" style="5" customWidth="1"/>
    <col min="14345" max="14345" width="36.81640625" style="5" customWidth="1"/>
    <col min="14346" max="14346" width="9.1796875" style="5"/>
    <col min="14347" max="14347" width="29.26953125" style="5" customWidth="1"/>
    <col min="14348" max="14592" width="9.1796875" style="5"/>
    <col min="14593" max="14593" width="6.81640625" style="5" customWidth="1"/>
    <col min="14594" max="14594" width="60.453125" style="5" customWidth="1"/>
    <col min="14595" max="14595" width="19.453125" style="5" customWidth="1"/>
    <col min="14596" max="14596" width="13.7265625" style="5" customWidth="1"/>
    <col min="14597" max="14598" width="19" style="5" customWidth="1"/>
    <col min="14599" max="14599" width="17.453125" style="5" customWidth="1"/>
    <col min="14600" max="14600" width="21" style="5" customWidth="1"/>
    <col min="14601" max="14601" width="36.81640625" style="5" customWidth="1"/>
    <col min="14602" max="14602" width="9.1796875" style="5"/>
    <col min="14603" max="14603" width="29.26953125" style="5" customWidth="1"/>
    <col min="14604" max="14848" width="9.1796875" style="5"/>
    <col min="14849" max="14849" width="6.81640625" style="5" customWidth="1"/>
    <col min="14850" max="14850" width="60.453125" style="5" customWidth="1"/>
    <col min="14851" max="14851" width="19.453125" style="5" customWidth="1"/>
    <col min="14852" max="14852" width="13.7265625" style="5" customWidth="1"/>
    <col min="14853" max="14854" width="19" style="5" customWidth="1"/>
    <col min="14855" max="14855" width="17.453125" style="5" customWidth="1"/>
    <col min="14856" max="14856" width="21" style="5" customWidth="1"/>
    <col min="14857" max="14857" width="36.81640625" style="5" customWidth="1"/>
    <col min="14858" max="14858" width="9.1796875" style="5"/>
    <col min="14859" max="14859" width="29.26953125" style="5" customWidth="1"/>
    <col min="14860" max="15104" width="9.1796875" style="5"/>
    <col min="15105" max="15105" width="6.81640625" style="5" customWidth="1"/>
    <col min="15106" max="15106" width="60.453125" style="5" customWidth="1"/>
    <col min="15107" max="15107" width="19.453125" style="5" customWidth="1"/>
    <col min="15108" max="15108" width="13.7265625" style="5" customWidth="1"/>
    <col min="15109" max="15110" width="19" style="5" customWidth="1"/>
    <col min="15111" max="15111" width="17.453125" style="5" customWidth="1"/>
    <col min="15112" max="15112" width="21" style="5" customWidth="1"/>
    <col min="15113" max="15113" width="36.81640625" style="5" customWidth="1"/>
    <col min="15114" max="15114" width="9.1796875" style="5"/>
    <col min="15115" max="15115" width="29.26953125" style="5" customWidth="1"/>
    <col min="15116" max="15360" width="9.1796875" style="5"/>
    <col min="15361" max="15361" width="6.81640625" style="5" customWidth="1"/>
    <col min="15362" max="15362" width="60.453125" style="5" customWidth="1"/>
    <col min="15363" max="15363" width="19.453125" style="5" customWidth="1"/>
    <col min="15364" max="15364" width="13.7265625" style="5" customWidth="1"/>
    <col min="15365" max="15366" width="19" style="5" customWidth="1"/>
    <col min="15367" max="15367" width="17.453125" style="5" customWidth="1"/>
    <col min="15368" max="15368" width="21" style="5" customWidth="1"/>
    <col min="15369" max="15369" width="36.81640625" style="5" customWidth="1"/>
    <col min="15370" max="15370" width="9.1796875" style="5"/>
    <col min="15371" max="15371" width="29.26953125" style="5" customWidth="1"/>
    <col min="15372" max="15616" width="9.1796875" style="5"/>
    <col min="15617" max="15617" width="6.81640625" style="5" customWidth="1"/>
    <col min="15618" max="15618" width="60.453125" style="5" customWidth="1"/>
    <col min="15619" max="15619" width="19.453125" style="5" customWidth="1"/>
    <col min="15620" max="15620" width="13.7265625" style="5" customWidth="1"/>
    <col min="15621" max="15622" width="19" style="5" customWidth="1"/>
    <col min="15623" max="15623" width="17.453125" style="5" customWidth="1"/>
    <col min="15624" max="15624" width="21" style="5" customWidth="1"/>
    <col min="15625" max="15625" width="36.81640625" style="5" customWidth="1"/>
    <col min="15626" max="15626" width="9.1796875" style="5"/>
    <col min="15627" max="15627" width="29.26953125" style="5" customWidth="1"/>
    <col min="15628" max="15872" width="9.1796875" style="5"/>
    <col min="15873" max="15873" width="6.81640625" style="5" customWidth="1"/>
    <col min="15874" max="15874" width="60.453125" style="5" customWidth="1"/>
    <col min="15875" max="15875" width="19.453125" style="5" customWidth="1"/>
    <col min="15876" max="15876" width="13.7265625" style="5" customWidth="1"/>
    <col min="15877" max="15878" width="19" style="5" customWidth="1"/>
    <col min="15879" max="15879" width="17.453125" style="5" customWidth="1"/>
    <col min="15880" max="15880" width="21" style="5" customWidth="1"/>
    <col min="15881" max="15881" width="36.81640625" style="5" customWidth="1"/>
    <col min="15882" max="15882" width="9.1796875" style="5"/>
    <col min="15883" max="15883" width="29.26953125" style="5" customWidth="1"/>
    <col min="15884" max="16128" width="9.1796875" style="5"/>
    <col min="16129" max="16129" width="6.81640625" style="5" customWidth="1"/>
    <col min="16130" max="16130" width="60.453125" style="5" customWidth="1"/>
    <col min="16131" max="16131" width="19.453125" style="5" customWidth="1"/>
    <col min="16132" max="16132" width="13.7265625" style="5" customWidth="1"/>
    <col min="16133" max="16134" width="19" style="5" customWidth="1"/>
    <col min="16135" max="16135" width="17.453125" style="5" customWidth="1"/>
    <col min="16136" max="16136" width="21" style="5" customWidth="1"/>
    <col min="16137" max="16137" width="36.81640625" style="5" customWidth="1"/>
    <col min="16138" max="16138" width="9.1796875" style="5"/>
    <col min="16139" max="16139" width="29.26953125" style="5" customWidth="1"/>
    <col min="16140" max="16383" width="9.1796875" style="5"/>
    <col min="16384" max="16384" width="9.1796875" style="5" customWidth="1"/>
  </cols>
  <sheetData>
    <row r="1" spans="1:9" x14ac:dyDescent="0.3">
      <c r="A1" s="51" t="s">
        <v>0</v>
      </c>
      <c r="B1" s="51"/>
      <c r="C1" s="1"/>
      <c r="D1" s="2"/>
      <c r="F1" s="4" t="s">
        <v>1</v>
      </c>
    </row>
    <row r="2" spans="1:9" x14ac:dyDescent="0.3">
      <c r="B2" s="6" t="s">
        <v>27</v>
      </c>
      <c r="E2" s="8"/>
      <c r="F2" s="9"/>
    </row>
    <row r="3" spans="1:9" x14ac:dyDescent="0.3">
      <c r="E3" s="52"/>
      <c r="F3" s="52"/>
      <c r="G3" s="52"/>
      <c r="H3" s="52"/>
      <c r="I3" s="52"/>
    </row>
    <row r="4" spans="1:9" x14ac:dyDescent="0.3">
      <c r="B4" s="10"/>
      <c r="C4" s="11"/>
      <c r="D4" s="10"/>
      <c r="E4" s="10"/>
    </row>
    <row r="6" spans="1:9" x14ac:dyDescent="0.3">
      <c r="A6" s="53" t="s">
        <v>2</v>
      </c>
      <c r="B6" s="54" t="s">
        <v>3</v>
      </c>
      <c r="C6" s="54" t="s">
        <v>4</v>
      </c>
      <c r="D6" s="56" t="s">
        <v>28</v>
      </c>
      <c r="E6" s="57"/>
      <c r="F6" s="56" t="s">
        <v>29</v>
      </c>
      <c r="G6" s="60" t="s">
        <v>5</v>
      </c>
      <c r="H6" s="61" t="s">
        <v>30</v>
      </c>
      <c r="I6" s="62" t="s">
        <v>6</v>
      </c>
    </row>
    <row r="7" spans="1:9" ht="49" customHeight="1" x14ac:dyDescent="0.3">
      <c r="A7" s="54"/>
      <c r="B7" s="55"/>
      <c r="C7" s="55"/>
      <c r="D7" s="58"/>
      <c r="E7" s="59"/>
      <c r="F7" s="58"/>
      <c r="G7" s="61"/>
      <c r="H7" s="64"/>
      <c r="I7" s="63"/>
    </row>
    <row r="8" spans="1:9" ht="37.5" customHeight="1" x14ac:dyDescent="0.3">
      <c r="A8" s="12" t="s">
        <v>7</v>
      </c>
      <c r="B8" s="13" t="s">
        <v>25</v>
      </c>
      <c r="C8" s="31" t="s">
        <v>26</v>
      </c>
      <c r="D8" s="37"/>
      <c r="E8" s="38"/>
      <c r="F8" s="14">
        <f>D8*H8</f>
        <v>0</v>
      </c>
      <c r="G8" s="15"/>
      <c r="H8" s="14">
        <v>2386.1999999999998</v>
      </c>
      <c r="I8" s="16"/>
    </row>
    <row r="9" spans="1:9" x14ac:dyDescent="0.3">
      <c r="C9" s="32"/>
      <c r="D9" s="33" t="s">
        <v>8</v>
      </c>
      <c r="E9" s="35">
        <f>SUM(F8:F8)</f>
        <v>0</v>
      </c>
      <c r="F9" s="33"/>
      <c r="G9" s="17"/>
      <c r="H9" s="17"/>
      <c r="I9" s="18"/>
    </row>
    <row r="10" spans="1:9" x14ac:dyDescent="0.3">
      <c r="C10" s="34"/>
      <c r="D10" s="33" t="s">
        <v>9</v>
      </c>
      <c r="E10" s="36">
        <f>E11-E9</f>
        <v>0</v>
      </c>
      <c r="F10" s="33"/>
      <c r="G10" s="17"/>
      <c r="H10" s="17"/>
      <c r="I10" s="18"/>
    </row>
    <row r="11" spans="1:9" x14ac:dyDescent="0.3">
      <c r="C11" s="34"/>
      <c r="D11" s="33" t="s">
        <v>10</v>
      </c>
      <c r="E11" s="36">
        <f>E9*1.2</f>
        <v>0</v>
      </c>
      <c r="F11" s="33"/>
      <c r="G11" s="17"/>
      <c r="H11" s="17"/>
      <c r="I11" s="19"/>
    </row>
    <row r="12" spans="1:9" x14ac:dyDescent="0.3">
      <c r="F12" s="7"/>
      <c r="G12" s="21"/>
      <c r="H12" s="21"/>
    </row>
    <row r="13" spans="1:9" x14ac:dyDescent="0.3">
      <c r="F13" s="20"/>
      <c r="G13" s="21"/>
      <c r="H13" s="21"/>
      <c r="I13" s="21"/>
    </row>
    <row r="14" spans="1:9" x14ac:dyDescent="0.3">
      <c r="A14" s="44" t="s">
        <v>11</v>
      </c>
      <c r="B14" s="45"/>
      <c r="C14" s="45"/>
      <c r="D14" s="45"/>
      <c r="E14" s="45"/>
      <c r="F14" s="45"/>
      <c r="G14" s="45"/>
      <c r="H14" s="45"/>
      <c r="I14" s="45"/>
    </row>
    <row r="15" spans="1:9" x14ac:dyDescent="0.3">
      <c r="A15" s="49" t="s">
        <v>12</v>
      </c>
      <c r="B15" s="50"/>
      <c r="C15" s="41" t="s">
        <v>13</v>
      </c>
      <c r="D15" s="41"/>
      <c r="E15" s="41"/>
      <c r="F15" s="41"/>
      <c r="G15" s="37" t="s">
        <v>14</v>
      </c>
      <c r="H15" s="42"/>
      <c r="I15" s="42"/>
    </row>
    <row r="16" spans="1:9" x14ac:dyDescent="0.3">
      <c r="A16" s="46" t="s">
        <v>15</v>
      </c>
      <c r="B16" s="46"/>
      <c r="C16" s="43" t="s">
        <v>16</v>
      </c>
      <c r="D16" s="43"/>
      <c r="E16" s="43"/>
      <c r="F16" s="43"/>
      <c r="G16" s="37" t="s">
        <v>14</v>
      </c>
      <c r="H16" s="42"/>
      <c r="I16" s="42"/>
    </row>
    <row r="17" spans="1:9" ht="30.65" customHeight="1" x14ac:dyDescent="0.3">
      <c r="A17" s="47" t="s">
        <v>17</v>
      </c>
      <c r="B17" s="48"/>
      <c r="C17" s="43" t="s">
        <v>31</v>
      </c>
      <c r="D17" s="43"/>
      <c r="E17" s="43"/>
      <c r="F17" s="43"/>
      <c r="G17" s="37" t="s">
        <v>14</v>
      </c>
      <c r="H17" s="42"/>
      <c r="I17" s="38"/>
    </row>
    <row r="18" spans="1:9" ht="55" customHeight="1" x14ac:dyDescent="0.3">
      <c r="A18" s="39" t="s">
        <v>18</v>
      </c>
      <c r="B18" s="39"/>
      <c r="C18" s="40" t="s">
        <v>32</v>
      </c>
      <c r="D18" s="41"/>
      <c r="E18" s="41"/>
      <c r="F18" s="41"/>
      <c r="G18" s="37" t="s">
        <v>14</v>
      </c>
      <c r="H18" s="42"/>
      <c r="I18" s="42"/>
    </row>
    <row r="19" spans="1:9" ht="34.5" customHeight="1" x14ac:dyDescent="0.3">
      <c r="A19" s="39" t="s">
        <v>19</v>
      </c>
      <c r="B19" s="39"/>
      <c r="C19" s="43" t="s">
        <v>20</v>
      </c>
      <c r="D19" s="43"/>
      <c r="E19" s="43"/>
      <c r="F19" s="43"/>
      <c r="G19" s="37" t="s">
        <v>14</v>
      </c>
      <c r="H19" s="42"/>
      <c r="I19" s="42"/>
    </row>
    <row r="20" spans="1:9" x14ac:dyDescent="0.3">
      <c r="F20" s="22"/>
      <c r="G20" s="23"/>
      <c r="H20" s="23"/>
      <c r="I20" s="23"/>
    </row>
    <row r="21" spans="1:9" x14ac:dyDescent="0.3">
      <c r="F21" s="22"/>
      <c r="G21" s="23"/>
      <c r="H21" s="23"/>
      <c r="I21" s="23"/>
    </row>
    <row r="22" spans="1:9" x14ac:dyDescent="0.3">
      <c r="B22" s="24"/>
      <c r="C22" s="25"/>
      <c r="D22" s="24"/>
      <c r="E22" s="24"/>
      <c r="F22" s="22"/>
      <c r="G22" s="23"/>
      <c r="H22" s="23"/>
      <c r="I22" s="23"/>
    </row>
    <row r="23" spans="1:9" x14ac:dyDescent="0.3">
      <c r="B23" s="26"/>
      <c r="C23" s="25"/>
      <c r="D23" s="24"/>
      <c r="E23" s="24"/>
      <c r="F23" s="22"/>
      <c r="G23" s="23"/>
      <c r="H23" s="23"/>
      <c r="I23" s="23"/>
    </row>
    <row r="24" spans="1:9" x14ac:dyDescent="0.3">
      <c r="B24" s="24" t="s">
        <v>21</v>
      </c>
      <c r="C24" s="27"/>
      <c r="D24" s="28"/>
      <c r="E24" s="28"/>
      <c r="F24" s="22"/>
      <c r="G24" s="23"/>
      <c r="H24" s="23"/>
      <c r="I24" s="23"/>
    </row>
    <row r="25" spans="1:9" x14ac:dyDescent="0.3">
      <c r="B25" s="26"/>
      <c r="C25" s="27"/>
      <c r="D25" s="28"/>
      <c r="E25" s="28"/>
      <c r="F25" s="22"/>
      <c r="G25" s="23"/>
      <c r="H25" s="23"/>
      <c r="I25" s="23"/>
    </row>
    <row r="26" spans="1:9" x14ac:dyDescent="0.3">
      <c r="B26" s="24" t="s">
        <v>22</v>
      </c>
      <c r="C26" s="25"/>
      <c r="D26" s="24"/>
      <c r="E26" s="24"/>
      <c r="F26" s="22"/>
      <c r="G26" s="23"/>
      <c r="H26" s="23"/>
      <c r="I26" s="23"/>
    </row>
    <row r="27" spans="1:9" x14ac:dyDescent="0.3">
      <c r="B27" s="24"/>
      <c r="C27" s="25"/>
      <c r="D27" s="24"/>
      <c r="E27" s="24"/>
      <c r="F27" s="22"/>
      <c r="G27" s="23"/>
      <c r="H27" s="23"/>
      <c r="I27" s="23"/>
    </row>
    <row r="28" spans="1:9" x14ac:dyDescent="0.3">
      <c r="B28" s="24" t="s">
        <v>23</v>
      </c>
      <c r="C28" s="25"/>
      <c r="D28" s="24"/>
      <c r="E28" s="24"/>
      <c r="F28" s="22"/>
      <c r="G28" s="23"/>
      <c r="H28" s="23"/>
      <c r="I28" s="23"/>
    </row>
    <row r="29" spans="1:9" ht="28" x14ac:dyDescent="0.3">
      <c r="B29" s="29" t="s">
        <v>24</v>
      </c>
      <c r="C29" s="27"/>
      <c r="D29" s="29"/>
      <c r="E29" s="29"/>
      <c r="F29" s="22"/>
      <c r="G29" s="23"/>
      <c r="H29" s="23"/>
      <c r="I29" s="23"/>
    </row>
    <row r="30" spans="1:9" x14ac:dyDescent="0.3">
      <c r="B30" s="3"/>
      <c r="C30" s="30"/>
      <c r="D30" s="3"/>
      <c r="E30" s="5"/>
    </row>
  </sheetData>
  <mergeCells count="27">
    <mergeCell ref="G15:I15"/>
    <mergeCell ref="A1:B1"/>
    <mergeCell ref="E3:I3"/>
    <mergeCell ref="A6:A7"/>
    <mergeCell ref="B6:B7"/>
    <mergeCell ref="C6:C7"/>
    <mergeCell ref="D6:E7"/>
    <mergeCell ref="F6:F7"/>
    <mergeCell ref="G6:G7"/>
    <mergeCell ref="I6:I7"/>
    <mergeCell ref="H6:H7"/>
    <mergeCell ref="D8:E8"/>
    <mergeCell ref="A18:B18"/>
    <mergeCell ref="C18:F18"/>
    <mergeCell ref="G18:I18"/>
    <mergeCell ref="A19:B19"/>
    <mergeCell ref="C19:F19"/>
    <mergeCell ref="G19:I19"/>
    <mergeCell ref="A14:I14"/>
    <mergeCell ref="A16:B16"/>
    <mergeCell ref="C16:F16"/>
    <mergeCell ref="G16:I16"/>
    <mergeCell ref="A17:B17"/>
    <mergeCell ref="C17:F17"/>
    <mergeCell ref="G17:I17"/>
    <mergeCell ref="A15:B15"/>
    <mergeCell ref="C15:F15"/>
  </mergeCells>
  <pageMargins left="0.7" right="0.7" top="0.75" bottom="0.75" header="0.3" footer="0.3"/>
  <pageSetup paperSize="9" scale="40" orientation="portrait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2025-04-16T11:58:56Z</dcterms:modified>
</cp:coreProperties>
</file>